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8CBA2C6-E14E-4C8D-AF7A-359E6F70AE1C}" xr6:coauthVersionLast="47" xr6:coauthVersionMax="47" xr10:uidLastSave="{00000000-0000-0000-0000-000000000000}"/>
  <bookViews>
    <workbookView xWindow="405" yWindow="7350" windowWidth="28395" windowHeight="8610" xr2:uid="{837AF3B6-8949-447D-87F0-73E00A1FFF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<sst xmlns="http://schemas.openxmlformats.org/spreadsheetml/2006/main" count="25" uniqueCount="24">
  <si>
    <t>Jump ID A</t>
  </si>
  <si>
    <t>Jump ID B</t>
  </si>
  <si>
    <t>Jump A 1</t>
  </si>
  <si>
    <t>Jump A 2</t>
  </si>
  <si>
    <t>Jump A 3</t>
  </si>
  <si>
    <t>Jump A 4</t>
  </si>
  <si>
    <t>Jump A 5</t>
  </si>
  <si>
    <t>Jump A 6</t>
  </si>
  <si>
    <t>Jump A 7</t>
  </si>
  <si>
    <t>Jump A 8</t>
  </si>
  <si>
    <t>Jump A 9</t>
  </si>
  <si>
    <t>Jump B 1</t>
  </si>
  <si>
    <t>Jump B 2</t>
  </si>
  <si>
    <t>Jump B 3</t>
  </si>
  <si>
    <t>Jump B 4</t>
  </si>
  <si>
    <t>Jump B 5</t>
  </si>
  <si>
    <t>Jump B 6</t>
  </si>
  <si>
    <t>Jump B 7</t>
  </si>
  <si>
    <t>Jump B 8</t>
  </si>
  <si>
    <t>Jump B 9</t>
  </si>
  <si>
    <t>Jump B 10</t>
  </si>
  <si>
    <t>Choix :</t>
  </si>
  <si>
    <t>Résultat :</t>
  </si>
  <si>
    <t>Jump A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</si>
</sst>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EC46BD-DD2B-4B10-B40F-4E1676125F92}" name="tSource" displayName="tSource" ref="E3:F13" totalsRowShown="0">
  <autoFilter ref="E3:F13" xr:uid="{A8EC46BD-DD2B-4B10-B40F-4E1676125F92}"/>
  <tableColumns count="2">
    <tableColumn id="1" xr3:uid="{F3CAE18B-7794-4173-9D69-CA8ABC88EFEE}" name="Jump ID A"/>
    <tableColumn id="2" xr3:uid="{712AA467-A9AA-4CD6-862F-372C61BE2C53}" name="Jump ID 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4E554-99E0-4D84-BE96-0D5D5330690C}">
  <dimension ref="A1:F13"/>
  <sheetViews>
    <sheetView showGridLines="0" tabSelected="1" workbookViewId="0">
      <selection activeCell="A2" sqref="A2"/>
    </sheetView>
  </sheetViews>
  <sheetFormatPr baseColWidth="10" defaultRowHeight="15" x14ac:dyDescent="0.25"/>
  <cols>
    <col min="5" max="6" width="11.85546875" customWidth="1"/>
  </cols>
  <sheetData>
    <row r="1" spans="1:6" x14ac:dyDescent="0.25">
      <c r="A1" t="s">
        <v>21</v>
      </c>
      <c r="C1" t="s">
        <v>22</v>
      </c>
    </row>
    <row r="2" spans="1:6" x14ac:dyDescent="0.25">
      <c r="A2" t="s">
        <v>1</v>
      </c>
    </row>
    <row r="3" spans="1:6" x14ac:dyDescent="0.25">
      <c r="C3" t="str" cm="1">
        <f t="array" aca="1" ref="C3:C12" ca="1">INDIRECT("tSource["&amp;A2&amp;"]")</f>
        <v>Jump B 1</v>
      </c>
      <c r="E3" t="s">
        <v>0</v>
      </c>
      <c r="F3" t="s">
        <v>1</v>
      </c>
    </row>
    <row r="4" spans="1:6" x14ac:dyDescent="0.25">
      <c r="C4" t="str">
        <f ca="1"/>
        <v>Jump B 2</v>
      </c>
      <c r="E4" t="s">
        <v>2</v>
      </c>
      <c r="F4" t="s">
        <v>11</v>
      </c>
    </row>
    <row r="5" spans="1:6" x14ac:dyDescent="0.25">
      <c r="C5" t="str">
        <f ca="1"/>
        <v>Jump B 3</v>
      </c>
      <c r="E5" t="s">
        <v>3</v>
      </c>
      <c r="F5" t="s">
        <v>12</v>
      </c>
    </row>
    <row r="6" spans="1:6" x14ac:dyDescent="0.25">
      <c r="C6" t="str">
        <f ca="1"/>
        <v>Jump B 4</v>
      </c>
      <c r="E6" t="s">
        <v>4</v>
      </c>
      <c r="F6" t="s">
        <v>13</v>
      </c>
    </row>
    <row r="7" spans="1:6" x14ac:dyDescent="0.25">
      <c r="C7" t="str">
        <f ca="1"/>
        <v>Jump B 5</v>
      </c>
      <c r="E7" t="s">
        <v>5</v>
      </c>
      <c r="F7" t="s">
        <v>14</v>
      </c>
    </row>
    <row r="8" spans="1:6" x14ac:dyDescent="0.25">
      <c r="C8" t="str">
        <f ca="1"/>
        <v>Jump B 6</v>
      </c>
      <c r="E8" t="s">
        <v>6</v>
      </c>
      <c r="F8" t="s">
        <v>15</v>
      </c>
    </row>
    <row r="9" spans="1:6" x14ac:dyDescent="0.25">
      <c r="C9" t="str">
        <f ca="1"/>
        <v>Jump B 7</v>
      </c>
      <c r="E9" t="s">
        <v>7</v>
      </c>
      <c r="F9" t="s">
        <v>16</v>
      </c>
    </row>
    <row r="10" spans="1:6" x14ac:dyDescent="0.25">
      <c r="C10" t="str">
        <f ca="1"/>
        <v>Jump B 8</v>
      </c>
      <c r="E10" t="s">
        <v>8</v>
      </c>
      <c r="F10" t="s">
        <v>17</v>
      </c>
    </row>
    <row r="11" spans="1:6" x14ac:dyDescent="0.25">
      <c r="C11" t="str">
        <f ca="1"/>
        <v>Jump B 9</v>
      </c>
      <c r="E11" t="s">
        <v>9</v>
      </c>
      <c r="F11" t="s">
        <v>18</v>
      </c>
    </row>
    <row r="12" spans="1:6" x14ac:dyDescent="0.25">
      <c r="C12" t="str">
        <f ca="1"/>
        <v>Jump B 10</v>
      </c>
      <c r="E12" t="s">
        <v>10</v>
      </c>
      <c r="F12" t="s">
        <v>19</v>
      </c>
    </row>
    <row r="13" spans="1:6" x14ac:dyDescent="0.25">
      <c r="E13" t="s">
        <v>23</v>
      </c>
      <c r="F13" t="s">
        <v>20</v>
      </c>
    </row>
  </sheetData>
  <phoneticPr fontId="1" type="noConversion"/>
  <dataValidations count="1">
    <dataValidation type="list" allowBlank="1" showInputMessage="1" showErrorMessage="1" sqref="A2" xr:uid="{59F85B75-5980-4BAA-9E81-46D8F4C9ADDD}">
      <formula1>$E$3:$F$3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2024-08-02T09:06:28Z</dcterms:created>
  <dcterms:modified xsi:type="dcterms:W3CDTF">2024-08-02T09:13:55Z</dcterms:modified>
</cp:coreProperties>
</file>