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16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04332D8-FBAD-4264-8AC2-412220EE8BD6}" xr6:coauthVersionLast="47" xr6:coauthVersionMax="47" xr10:uidLastSave="{00000000-0000-0000-0000-000000000000}"/>
  <bookViews>
    <workbookView xWindow="690" yWindow="8265" windowWidth="28095" windowHeight="7815" activeTab="1" xr2:uid="{00000000-000D-0000-FFFF-FFFF00000000}"/>
  </bookViews>
  <sheets>
    <sheet name="Paramètres" sheetId="2" r:id="rId1"/>
    <sheet name="Relevés" sheetId="1" r:id="rId2"/>
    <sheet name="ZH" sheetId="3" r:id="rId3"/>
  </sheets>
  <definedNames>
    <definedName name="Classeur_zh">Paramètres!$D$2</definedName>
    <definedName name="DonnéesExternes_1" localSheetId="2" hidden="1">ZH!$B$3:$B$804</definedName>
    <definedName name="MFC_zh">PlantesZH[Espèce]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906AA66-14B3-4902-9680-D50F22D3EC70}" keepAlive="1" name="Requête - Classeur_zh" description="Connexion à la requête « Classeur_zh » dans le classeur." type="5" refreshedVersion="0" background="1">
    <dbPr connection="Provider=Microsoft.Mashup.OleDb.1;Data Source=$Workbook$;Location=Classeur_zh;Extended Properties=&quot;&quot;" command="SELECT * FROM [Classeur_zh]"/>
  </connection>
  <connection id="2" xr16:uid="{CC4A70F7-1307-41C0-A3D6-A83BF678D35E}" keepAlive="1" name="Requête - PlantesZH" description="Connexion à la requête « PlantesZH » dans le classeur." type="5" refreshedVersion="8" background="1" saveData="1">
    <dbPr connection="Provider=Microsoft.Mashup.OleDb.1;Data Source=$Workbook$;Location=PlantesZH;Extended Properties=&quot;&quot;" command="SELECT * FROM [PlantesZH]"/>
  </connection>
</connections>
</file>

<file path=xl/sharedStrings.xml><?xml version="1.0" encoding="utf-8"?>
<sst xmlns="http://schemas.openxmlformats.org/spreadsheetml/2006/main" count="1376" uniqueCount="1370">
  <si>
    <t>Nom Scientifique</t>
  </si>
  <si>
    <t>Nom Vernaculaire</t>
  </si>
  <si>
    <t xml:space="preserve">Sporobolus alopecuroides </t>
  </si>
  <si>
    <t>Crypside faux vulpin</t>
  </si>
  <si>
    <t xml:space="preserve">Parnassia palustris </t>
  </si>
  <si>
    <t>Parnassie des marais</t>
  </si>
  <si>
    <t xml:space="preserve">Cyanus segetum  </t>
  </si>
  <si>
    <t>Bleuet des moissons</t>
  </si>
  <si>
    <t xml:space="preserve">Elatine hexandra </t>
  </si>
  <si>
    <t>Élatine à  six étamines</t>
  </si>
  <si>
    <t xml:space="preserve">Limosella aquatica </t>
  </si>
  <si>
    <t>Limoselle aquatique</t>
  </si>
  <si>
    <t xml:space="preserve">Stellaria alsine  </t>
  </si>
  <si>
    <t>Stellaire alsine</t>
  </si>
  <si>
    <t xml:space="preserve">Trocdaris verticillatum </t>
  </si>
  <si>
    <t>Trocdaride verticillée</t>
  </si>
  <si>
    <t xml:space="preserve">Acer campestre </t>
  </si>
  <si>
    <t>Érable champêtre</t>
  </si>
  <si>
    <t xml:space="preserve">Acer monspessulanum </t>
  </si>
  <si>
    <t>Érable de Montpellier</t>
  </si>
  <si>
    <t>Acer platanoides</t>
  </si>
  <si>
    <t>Érable de Plane</t>
  </si>
  <si>
    <t xml:space="preserve">Achillea millefolium </t>
  </si>
  <si>
    <t>Achillée millefeuille</t>
  </si>
  <si>
    <t xml:space="preserve">Adoxa moschatellina </t>
  </si>
  <si>
    <t>Herbe musquée</t>
  </si>
  <si>
    <t xml:space="preserve">Agrostis stolonifera </t>
  </si>
  <si>
    <t>Agrostide stolonifère</t>
  </si>
  <si>
    <t xml:space="preserve">Aira praecox </t>
  </si>
  <si>
    <t>Aïra précoce</t>
  </si>
  <si>
    <t xml:space="preserve">Ajuga reptans </t>
  </si>
  <si>
    <t>Bugle rampante</t>
  </si>
  <si>
    <t xml:space="preserve">Alliaria petiolata </t>
  </si>
  <si>
    <t>Alliaire</t>
  </si>
  <si>
    <t xml:space="preserve">Alnus glutinosa </t>
  </si>
  <si>
    <t>Aulne glutineux</t>
  </si>
  <si>
    <t xml:space="preserve">Alopecurus pratensis </t>
  </si>
  <si>
    <t>Vulpin des prés</t>
  </si>
  <si>
    <t xml:space="preserve">Althaea officinalis </t>
  </si>
  <si>
    <t>Guimauve officinale</t>
  </si>
  <si>
    <t xml:space="preserve">Anacamptis morio </t>
  </si>
  <si>
    <t>Anacamptide bouffon</t>
  </si>
  <si>
    <t xml:space="preserve">Angelica sylvestris </t>
  </si>
  <si>
    <t>Angélique sylvestre</t>
  </si>
  <si>
    <t xml:space="preserve">Anisantha sterilis </t>
  </si>
  <si>
    <t>Brome stérile</t>
  </si>
  <si>
    <t xml:space="preserve">Anthoxanthum odoratum </t>
  </si>
  <si>
    <t>Flouve odorante</t>
  </si>
  <si>
    <t xml:space="preserve">Anthriscus sylvestris </t>
  </si>
  <si>
    <t>Anthrisque sylvestre</t>
  </si>
  <si>
    <t xml:space="preserve">Aphanes arvensis </t>
  </si>
  <si>
    <t>Aphane des champs</t>
  </si>
  <si>
    <t xml:space="preserve">Aphanes australis  </t>
  </si>
  <si>
    <t>Aphane australe</t>
  </si>
  <si>
    <t xml:space="preserve">Arabidopsis thaliana </t>
  </si>
  <si>
    <t>Fausse arabette de Thalius</t>
  </si>
  <si>
    <t xml:space="preserve">Arctium lappa </t>
  </si>
  <si>
    <t>Grande bardane</t>
  </si>
  <si>
    <t xml:space="preserve">Arctium minus </t>
  </si>
  <si>
    <t>Petite bardane</t>
  </si>
  <si>
    <t xml:space="preserve">Arrhenatherum elatius </t>
  </si>
  <si>
    <t>Fromental élevé</t>
  </si>
  <si>
    <t xml:space="preserve">Artemisia vulgaris </t>
  </si>
  <si>
    <t>Armoise commune</t>
  </si>
  <si>
    <t xml:space="preserve">Arum italicum  </t>
  </si>
  <si>
    <t>Gouet d'Italie</t>
  </si>
  <si>
    <t xml:space="preserve">Arum maculatum </t>
  </si>
  <si>
    <t>Gouet tacheté</t>
  </si>
  <si>
    <t xml:space="preserve">Asphodelus albus  </t>
  </si>
  <si>
    <t>Asphodèle blanc</t>
  </si>
  <si>
    <t xml:space="preserve">Asplenium ceterach </t>
  </si>
  <si>
    <t>Doradille cétérac</t>
  </si>
  <si>
    <t xml:space="preserve">Asplenium trichomanes </t>
  </si>
  <si>
    <t>Doradille des murailles</t>
  </si>
  <si>
    <t xml:space="preserve">Barbarea vulgaris  </t>
  </si>
  <si>
    <t>Barbarée commune</t>
  </si>
  <si>
    <t xml:space="preserve">Bellis perennis </t>
  </si>
  <si>
    <t>Pâquerette vivace</t>
  </si>
  <si>
    <t xml:space="preserve">Betula pendula  </t>
  </si>
  <si>
    <t>Bouleau pleureur</t>
  </si>
  <si>
    <t xml:space="preserve">Bromus hordeaceus </t>
  </si>
  <si>
    <t>Brome mou</t>
  </si>
  <si>
    <t xml:space="preserve">Campanula glomerata </t>
  </si>
  <si>
    <t>Campanule agglomérée</t>
  </si>
  <si>
    <t xml:space="preserve">Campanula rapunculus </t>
  </si>
  <si>
    <t>Campanule raiponce</t>
  </si>
  <si>
    <t xml:space="preserve">Campanula trachelium </t>
  </si>
  <si>
    <t>Campanule gantelée</t>
  </si>
  <si>
    <t xml:space="preserve">Capsella bursa-pastoris </t>
  </si>
  <si>
    <t>Capselle bourse-â -pasteur</t>
  </si>
  <si>
    <t xml:space="preserve">Cardamine pratensis </t>
  </si>
  <si>
    <t>Cardamine des prés</t>
  </si>
  <si>
    <t xml:space="preserve">Carex divulsa </t>
  </si>
  <si>
    <t>Laîche écartée</t>
  </si>
  <si>
    <t xml:space="preserve">Carex hirta </t>
  </si>
  <si>
    <t>Laîche hérissée</t>
  </si>
  <si>
    <t xml:space="preserve">Carex paniculata  </t>
  </si>
  <si>
    <t>Laîche paniculée</t>
  </si>
  <si>
    <t xml:space="preserve">Carex paniculata subsp. paniculata  </t>
  </si>
  <si>
    <t>LaÎche à  épis pendants</t>
  </si>
  <si>
    <t xml:space="preserve">Carpinus betulus </t>
  </si>
  <si>
    <t>Charme commun</t>
  </si>
  <si>
    <t xml:space="preserve">Castanea sativa  </t>
  </si>
  <si>
    <t>Châtaignier cultivé</t>
  </si>
  <si>
    <t>Centaurium erythraea </t>
  </si>
  <si>
    <t>Érythrée petite-centaurée</t>
  </si>
  <si>
    <t xml:space="preserve">Cerastium fontanum  </t>
  </si>
  <si>
    <t>Céraiste des sources</t>
  </si>
  <si>
    <t xml:space="preserve">Cerastium glomeratum  </t>
  </si>
  <si>
    <t>Céraiste aggloméré</t>
  </si>
  <si>
    <t xml:space="preserve">Chaerophyllum temulum </t>
  </si>
  <si>
    <t>Cerfeuil enivrant</t>
  </si>
  <si>
    <t xml:space="preserve">Chelidonium majus </t>
  </si>
  <si>
    <t>Grande chélidoine</t>
  </si>
  <si>
    <t xml:space="preserve">Chenopodium album </t>
  </si>
  <si>
    <t>Chénopode blanc</t>
  </si>
  <si>
    <t xml:space="preserve">Cirsium arvense </t>
  </si>
  <si>
    <t>Cirse des champs</t>
  </si>
  <si>
    <t xml:space="preserve">Cirsium palustre </t>
  </si>
  <si>
    <t>Cirse des marais</t>
  </si>
  <si>
    <t xml:space="preserve">Cirsium vulgare </t>
  </si>
  <si>
    <t>Cirse commun</t>
  </si>
  <si>
    <t xml:space="preserve">Conopodium majus </t>
  </si>
  <si>
    <t>Conopode dénudé</t>
  </si>
  <si>
    <t xml:space="preserve">Convolvulus arvensis </t>
  </si>
  <si>
    <t>Liseron des champs</t>
  </si>
  <si>
    <t xml:space="preserve">Convolvulus sepium </t>
  </si>
  <si>
    <t>Liseron des haies</t>
  </si>
  <si>
    <t xml:space="preserve">Cornus sanguinea </t>
  </si>
  <si>
    <t>Cornouiller sanguin</t>
  </si>
  <si>
    <t xml:space="preserve">Corrigiola litoralis </t>
  </si>
  <si>
    <t>Corrigiole du littoral</t>
  </si>
  <si>
    <t xml:space="preserve">Corylus avellana </t>
  </si>
  <si>
    <t>Noisetier commun</t>
  </si>
  <si>
    <t xml:space="preserve">Crataegus germanica </t>
  </si>
  <si>
    <t>Néflier d'Allemagne</t>
  </si>
  <si>
    <t xml:space="preserve">Crataegus monogyna  </t>
  </si>
  <si>
    <t>Aubépine à  un style</t>
  </si>
  <si>
    <t xml:space="preserve">Crepis vesicaria </t>
  </si>
  <si>
    <t>Crépide vésiculeuse</t>
  </si>
  <si>
    <t xml:space="preserve">Cruciata laevipes  </t>
  </si>
  <si>
    <t>Croisette commune</t>
  </si>
  <si>
    <t xml:space="preserve">Cyperus fuscus </t>
  </si>
  <si>
    <t>Souchet brun</t>
  </si>
  <si>
    <t xml:space="preserve">Cytisus scoparius </t>
  </si>
  <si>
    <t>Cytise à  balais</t>
  </si>
  <si>
    <t xml:space="preserve">Dactylis glomerata </t>
  </si>
  <si>
    <t>Dactyle aggloméré</t>
  </si>
  <si>
    <t xml:space="preserve">Daucus carota </t>
  </si>
  <si>
    <t>Carotte sauvage</t>
  </si>
  <si>
    <t xml:space="preserve">Digitalis purpurea </t>
  </si>
  <si>
    <t>Digitale pourpre</t>
  </si>
  <si>
    <t xml:space="preserve">Dioscorea communis </t>
  </si>
  <si>
    <t>Dioscorée commune</t>
  </si>
  <si>
    <t xml:space="preserve">Dipsacus fullonum </t>
  </si>
  <si>
    <t>Cardère à  foulon</t>
  </si>
  <si>
    <t xml:space="preserve">Draba muralis </t>
  </si>
  <si>
    <t>Drave des murs</t>
  </si>
  <si>
    <t xml:space="preserve">Dryopteris filix-mas </t>
  </si>
  <si>
    <t>Dryoptéride fougère-mâle</t>
  </si>
  <si>
    <t xml:space="preserve">Epilobium hirsutum </t>
  </si>
  <si>
    <t>Épilobe hérissé</t>
  </si>
  <si>
    <t xml:space="preserve">Epilobium parviflorum  </t>
  </si>
  <si>
    <t>Épilobe à  petites fleurs</t>
  </si>
  <si>
    <t xml:space="preserve">Epilobium tetragonum </t>
  </si>
  <si>
    <t>Épilobe à  tige carrée</t>
  </si>
  <si>
    <t xml:space="preserve">Erodium cicutarium </t>
  </si>
  <si>
    <t>Érodium à  feuilles de Ciguë</t>
  </si>
  <si>
    <t xml:space="preserve">Ervilia hirsuta </t>
  </si>
  <si>
    <t>Vesce hérissée</t>
  </si>
  <si>
    <t xml:space="preserve">Euonymus europaeus </t>
  </si>
  <si>
    <t>Fusain d'Europe</t>
  </si>
  <si>
    <t xml:space="preserve">Euphorbia helioscopia </t>
  </si>
  <si>
    <t>Euphorbe réveil matin</t>
  </si>
  <si>
    <t xml:space="preserve">Fallopia convolvulus </t>
  </si>
  <si>
    <t>Fallopie liseron</t>
  </si>
  <si>
    <t xml:space="preserve">Festuca rubra </t>
  </si>
  <si>
    <t>Fétuque rouge</t>
  </si>
  <si>
    <t xml:space="preserve">Ficaria verna  </t>
  </si>
  <si>
    <t>Ficaire printanière</t>
  </si>
  <si>
    <t xml:space="preserve">Filipendula ulmaria </t>
  </si>
  <si>
    <t>Reine-des-prés</t>
  </si>
  <si>
    <t xml:space="preserve">Fragaria vesca </t>
  </si>
  <si>
    <t>Fraisier sauvage</t>
  </si>
  <si>
    <t xml:space="preserve">Fraxinus excelsior </t>
  </si>
  <si>
    <t>Frêne élevé</t>
  </si>
  <si>
    <t xml:space="preserve">Fritillaria meleagris </t>
  </si>
  <si>
    <t>Fritillaire pintade</t>
  </si>
  <si>
    <t xml:space="preserve">Fumaria muralis  </t>
  </si>
  <si>
    <t>Fumeterre des remparts</t>
  </si>
  <si>
    <t xml:space="preserve">Galium aparine </t>
  </si>
  <si>
    <t>Gaillet gratteron</t>
  </si>
  <si>
    <t xml:space="preserve">Galium palustre </t>
  </si>
  <si>
    <t>Gaillet des marais</t>
  </si>
  <si>
    <t xml:space="preserve">Galium verum </t>
  </si>
  <si>
    <t>Gaillet vrai</t>
  </si>
  <si>
    <t xml:space="preserve">Geranium dissectum  </t>
  </si>
  <si>
    <t>Géranium découpé</t>
  </si>
  <si>
    <t xml:space="preserve">Geranium lucidum </t>
  </si>
  <si>
    <t>Géranium luisant</t>
  </si>
  <si>
    <t xml:space="preserve">Geranium molle </t>
  </si>
  <si>
    <t>Géranium mou</t>
  </si>
  <si>
    <t xml:space="preserve">Geranium robertianum </t>
  </si>
  <si>
    <t>Géranium herbe-â -Robert</t>
  </si>
  <si>
    <t xml:space="preserve">Geranium rotundifolium </t>
  </si>
  <si>
    <t>Géranium à  feuilles rondes</t>
  </si>
  <si>
    <t xml:space="preserve">Geranium sanguineum </t>
  </si>
  <si>
    <t>Géranium sanguin</t>
  </si>
  <si>
    <t xml:space="preserve">Geum urbanum </t>
  </si>
  <si>
    <t>BenoÎte des villes</t>
  </si>
  <si>
    <t xml:space="preserve">Glechoma hederacea </t>
  </si>
  <si>
    <t>Gléchome lierre terrestre</t>
  </si>
  <si>
    <t xml:space="preserve">Gnaphalium uliginosum </t>
  </si>
  <si>
    <t>Gnaphale des fanges</t>
  </si>
  <si>
    <t xml:space="preserve">Hedera helix </t>
  </si>
  <si>
    <t>Lierre grimpant</t>
  </si>
  <si>
    <t xml:space="preserve">Helminthotheca echioides </t>
  </si>
  <si>
    <t>Picride fausse vipérine</t>
  </si>
  <si>
    <t xml:space="preserve">Helosciadium nodiflorum </t>
  </si>
  <si>
    <t>Ache nodiflore</t>
  </si>
  <si>
    <t xml:space="preserve">Heracleum sphondylium </t>
  </si>
  <si>
    <t>Berce sphondyle</t>
  </si>
  <si>
    <t xml:space="preserve">Holcus lanatus </t>
  </si>
  <si>
    <t>Houlque laineuse</t>
  </si>
  <si>
    <t xml:space="preserve">Humulus lupulus </t>
  </si>
  <si>
    <t>Houblon lupulin</t>
  </si>
  <si>
    <t xml:space="preserve">Hyacinthoides non-scripta </t>
  </si>
  <si>
    <t>Fausse jacinthe des bois</t>
  </si>
  <si>
    <t xml:space="preserve">Hypericum androsaemum </t>
  </si>
  <si>
    <t>Millepertuis androsème</t>
  </si>
  <si>
    <t xml:space="preserve">Hypericum perforatum </t>
  </si>
  <si>
    <t>Millepertuis perforé</t>
  </si>
  <si>
    <t xml:space="preserve">Hypochaeris radicata </t>
  </si>
  <si>
    <t>Porcelle enracinée</t>
  </si>
  <si>
    <t xml:space="preserve">Ilex aquifolium </t>
  </si>
  <si>
    <t>Houx commun</t>
  </si>
  <si>
    <t xml:space="preserve">Iris foetidissima </t>
  </si>
  <si>
    <t>Iris fétide</t>
  </si>
  <si>
    <t xml:space="preserve">Iris pseudacorus </t>
  </si>
  <si>
    <t>Iris faux acore</t>
  </si>
  <si>
    <t xml:space="preserve">Jacobaea vulgaris  </t>
  </si>
  <si>
    <t>Jacobée commune</t>
  </si>
  <si>
    <t xml:space="preserve">Juncus bufonius </t>
  </si>
  <si>
    <t>Jonc à  fleurs aiguës</t>
  </si>
  <si>
    <t xml:space="preserve">Juncus bulbosus </t>
  </si>
  <si>
    <t>Jonc des crapauds</t>
  </si>
  <si>
    <t xml:space="preserve">Juncus effusus </t>
  </si>
  <si>
    <t>Jonc épars</t>
  </si>
  <si>
    <t xml:space="preserve">Kickxia elatine </t>
  </si>
  <si>
    <t>Kickxie élatine</t>
  </si>
  <si>
    <t xml:space="preserve">Lamium album </t>
  </si>
  <si>
    <t>Lamier blanc</t>
  </si>
  <si>
    <t xml:space="preserve">Lamium galeobdolon </t>
  </si>
  <si>
    <t>Lamier jaune</t>
  </si>
  <si>
    <t xml:space="preserve">Lamium purpureum </t>
  </si>
  <si>
    <t>Lamier pourpre</t>
  </si>
  <si>
    <t xml:space="preserve">Lapsana communis </t>
  </si>
  <si>
    <t>Lampsane commune</t>
  </si>
  <si>
    <t xml:space="preserve">Lathraea clandestina </t>
  </si>
  <si>
    <t>Lathrée clandestine</t>
  </si>
  <si>
    <t xml:space="preserve">Lathyrus pratensis </t>
  </si>
  <si>
    <t>Gesse des prés</t>
  </si>
  <si>
    <t xml:space="preserve">Lepidium heterophyllum  </t>
  </si>
  <si>
    <t>Passerage hétérophylle</t>
  </si>
  <si>
    <t xml:space="preserve">Ligustrum vulgare </t>
  </si>
  <si>
    <t>Troène commun</t>
  </si>
  <si>
    <t xml:space="preserve">Linaria vulgaris  </t>
  </si>
  <si>
    <t>Linaire commune</t>
  </si>
  <si>
    <t xml:space="preserve">Lonicera periclymenum </t>
  </si>
  <si>
    <t>Chèvrefeuille des bois</t>
  </si>
  <si>
    <t xml:space="preserve">Lotus corniculatus </t>
  </si>
  <si>
    <t>Lotier corniculé</t>
  </si>
  <si>
    <t xml:space="preserve">Lotus pedunculatus  </t>
  </si>
  <si>
    <t>Lotier pédonculé</t>
  </si>
  <si>
    <t xml:space="preserve">Luzula campestris </t>
  </si>
  <si>
    <t>Luzule champêtre</t>
  </si>
  <si>
    <t xml:space="preserve">Lychnis flos-cuculi </t>
  </si>
  <si>
    <t>Lychnide fleur-de-coucou</t>
  </si>
  <si>
    <t xml:space="preserve">Lycopus europaeus </t>
  </si>
  <si>
    <t>Lycope d'Europe</t>
  </si>
  <si>
    <t xml:space="preserve">Lysimachia arvensis </t>
  </si>
  <si>
    <t>Lysimaque des champs</t>
  </si>
  <si>
    <t xml:space="preserve">Lythrum hyssopifolia </t>
  </si>
  <si>
    <t>Salicaire à  feuilles d'hysope</t>
  </si>
  <si>
    <t xml:space="preserve">Lythrum portula </t>
  </si>
  <si>
    <t>Salicaire pourpier</t>
  </si>
  <si>
    <t xml:space="preserve">Malva moschata </t>
  </si>
  <si>
    <t>Mauve musquée</t>
  </si>
  <si>
    <t xml:space="preserve">Matricaria chamomilla </t>
  </si>
  <si>
    <t>Matricaire camomille</t>
  </si>
  <si>
    <t xml:space="preserve">Medicago arabica </t>
  </si>
  <si>
    <t>Luzerne d'Arabie</t>
  </si>
  <si>
    <t xml:space="preserve">Mentha aquatica </t>
  </si>
  <si>
    <t>Menthe aquatique</t>
  </si>
  <si>
    <t xml:space="preserve">Mentha suaveolens  </t>
  </si>
  <si>
    <t>Menthe à  feuilles rondes</t>
  </si>
  <si>
    <t xml:space="preserve">Mercurialis annua </t>
  </si>
  <si>
    <t>Mercuriale annuelle</t>
  </si>
  <si>
    <t xml:space="preserve">Mercurialis perennis </t>
  </si>
  <si>
    <t>Mercuriale vivace</t>
  </si>
  <si>
    <t xml:space="preserve">Moehringia trinervia </t>
  </si>
  <si>
    <t>Moehringie trinervée</t>
  </si>
  <si>
    <t xml:space="preserve">Myosotis ramosissima  </t>
  </si>
  <si>
    <t>Myosotis très rameux</t>
  </si>
  <si>
    <t xml:space="preserve">Neotinea ustulata </t>
  </si>
  <si>
    <t>Orchis brûlé</t>
  </si>
  <si>
    <t xml:space="preserve">Oenanthe aquatica </t>
  </si>
  <si>
    <t>Oenanthe aquatique</t>
  </si>
  <si>
    <t xml:space="preserve">Oenanthe crocata </t>
  </si>
  <si>
    <t>Oenanthe jaune safran</t>
  </si>
  <si>
    <t xml:space="preserve">Oenanthe fistulosa </t>
  </si>
  <si>
    <t>Oenanthe fistuleuse</t>
  </si>
  <si>
    <t xml:space="preserve">Orchis mascula </t>
  </si>
  <si>
    <t>Orchis mâle</t>
  </si>
  <si>
    <t xml:space="preserve">Origanum vulgare </t>
  </si>
  <si>
    <t>Origan commun</t>
  </si>
  <si>
    <t xml:space="preserve">Ornithopus perpusillus </t>
  </si>
  <si>
    <t>Ornithope délicat</t>
  </si>
  <si>
    <t xml:space="preserve">Papaver rhoeas </t>
  </si>
  <si>
    <t>Coquelicot</t>
  </si>
  <si>
    <t xml:space="preserve">Persicaria maculosa  </t>
  </si>
  <si>
    <t>Persicaire maculée</t>
  </si>
  <si>
    <t xml:space="preserve">Petrosedum rupestre </t>
  </si>
  <si>
    <t>Orpin réfléchi</t>
  </si>
  <si>
    <t xml:space="preserve">Phalaris arundinacea </t>
  </si>
  <si>
    <t>Alpiste roseau</t>
  </si>
  <si>
    <t xml:space="preserve">Pilosella officinarum  </t>
  </si>
  <si>
    <t>Pilloselle officinale</t>
  </si>
  <si>
    <t xml:space="preserve">Plantago coronopus </t>
  </si>
  <si>
    <t>Plantain corne-de-cerf</t>
  </si>
  <si>
    <t xml:space="preserve">Plantago lanceolata </t>
  </si>
  <si>
    <t>Plantain lancéolé</t>
  </si>
  <si>
    <t xml:space="preserve">Plantago major </t>
  </si>
  <si>
    <t>Plantain élevé</t>
  </si>
  <si>
    <t xml:space="preserve">Poa annua </t>
  </si>
  <si>
    <t>Pâturin annuel</t>
  </si>
  <si>
    <t xml:space="preserve">Poa pratensis </t>
  </si>
  <si>
    <t>Pâturin des prés</t>
  </si>
  <si>
    <t xml:space="preserve">Poa trivialis </t>
  </si>
  <si>
    <t>Pâturin commun</t>
  </si>
  <si>
    <t xml:space="preserve">Polygonum aviculare </t>
  </si>
  <si>
    <t>Renouée des oiseaux</t>
  </si>
  <si>
    <t xml:space="preserve">Populus tremula </t>
  </si>
  <si>
    <t>Peuplier tremble</t>
  </si>
  <si>
    <t xml:space="preserve">Potentilla neglecta  </t>
  </si>
  <si>
    <t>Potentille négligée</t>
  </si>
  <si>
    <t xml:space="preserve">Potentilla reptans </t>
  </si>
  <si>
    <t>Potentille rampante</t>
  </si>
  <si>
    <t xml:space="preserve">Primula veris </t>
  </si>
  <si>
    <t>Primevère vraie</t>
  </si>
  <si>
    <t xml:space="preserve">Primula vulgaris  </t>
  </si>
  <si>
    <t>Primevère commune</t>
  </si>
  <si>
    <t xml:space="preserve">Prunella vulgaris </t>
  </si>
  <si>
    <t>Herbe Catois</t>
  </si>
  <si>
    <t xml:space="preserve">Prunus avium </t>
  </si>
  <si>
    <t>Prunier merisier</t>
  </si>
  <si>
    <t xml:space="preserve">Prunus spinosa </t>
  </si>
  <si>
    <t>Prunier épineux</t>
  </si>
  <si>
    <t xml:space="preserve">Pteridium aquilinum </t>
  </si>
  <si>
    <t>Ptéridion aigle</t>
  </si>
  <si>
    <t xml:space="preserve">Pulmonaria longifolia </t>
  </si>
  <si>
    <t>Pulmonaire à  feuilles longues</t>
  </si>
  <si>
    <t xml:space="preserve">Pyrus communis </t>
  </si>
  <si>
    <t>Poirier commun</t>
  </si>
  <si>
    <t xml:space="preserve">Quercus ilex </t>
  </si>
  <si>
    <t>Chêne vert</t>
  </si>
  <si>
    <t xml:space="preserve">Quercus robur </t>
  </si>
  <si>
    <t>Chêne pédonculé</t>
  </si>
  <si>
    <t xml:space="preserve">Rabelera holostea </t>
  </si>
  <si>
    <t>Stellaire holostée</t>
  </si>
  <si>
    <t xml:space="preserve">Ranunculus acris </t>
  </si>
  <si>
    <t>Renoncule àcre</t>
  </si>
  <si>
    <t xml:space="preserve">Ranunculus bulbosus </t>
  </si>
  <si>
    <t>Renoncule bulbeuse</t>
  </si>
  <si>
    <t xml:space="preserve">Ranunculus flammula </t>
  </si>
  <si>
    <t>Renoncule flammette</t>
  </si>
  <si>
    <t>Ranunculus parviflorus</t>
  </si>
  <si>
    <t>Renoncule à  petites fleurs</t>
  </si>
  <si>
    <t xml:space="preserve">Ranunculus repens </t>
  </si>
  <si>
    <t>Renoncule rampante</t>
  </si>
  <si>
    <t xml:space="preserve">Ranunculus sardous </t>
  </si>
  <si>
    <t>Renoncule de Sardaigne</t>
  </si>
  <si>
    <t xml:space="preserve">Ranunculus sceleratus </t>
  </si>
  <si>
    <t>Renoncule scélérate</t>
  </si>
  <si>
    <t xml:space="preserve">Raphanus raphanistrum </t>
  </si>
  <si>
    <t>Radis ravenelle</t>
  </si>
  <si>
    <t xml:space="preserve">Reseda luteola </t>
  </si>
  <si>
    <t>Réséda jaunâtre</t>
  </si>
  <si>
    <t xml:space="preserve">Rorippa palustris </t>
  </si>
  <si>
    <t>Rorippe des marais</t>
  </si>
  <si>
    <t xml:space="preserve">Rosa canina </t>
  </si>
  <si>
    <t>Rosier des chiens</t>
  </si>
  <si>
    <t xml:space="preserve">Rubia peregrina </t>
  </si>
  <si>
    <t>Garance voyageuse</t>
  </si>
  <si>
    <t xml:space="preserve">Rubus ulmifolius </t>
  </si>
  <si>
    <t>Ronce à  feuilles d'Orme</t>
  </si>
  <si>
    <t xml:space="preserve">Rumex acetosa </t>
  </si>
  <si>
    <t>Patience oseille</t>
  </si>
  <si>
    <t xml:space="preserve">Rumex acetosella </t>
  </si>
  <si>
    <t>Patience petite-oseille</t>
  </si>
  <si>
    <t xml:space="preserve">Rumex conglomeratus  </t>
  </si>
  <si>
    <t>Patience agglomérée</t>
  </si>
  <si>
    <t xml:space="preserve">Rumex crispus </t>
  </si>
  <si>
    <t>Rumex crépu</t>
  </si>
  <si>
    <t xml:space="preserve">Rumex obtusifolius </t>
  </si>
  <si>
    <t>Patience à  feuilles obtuses</t>
  </si>
  <si>
    <t xml:space="preserve">Rumex pulcher </t>
  </si>
  <si>
    <t>Patience élégante</t>
  </si>
  <si>
    <t xml:space="preserve">Ruscus aculeatus </t>
  </si>
  <si>
    <t>Fragon piquant</t>
  </si>
  <si>
    <t xml:space="preserve">Sagina procumbens </t>
  </si>
  <si>
    <t>Sagine couchée</t>
  </si>
  <si>
    <t xml:space="preserve">Salix alba </t>
  </si>
  <si>
    <t>Saule blanc</t>
  </si>
  <si>
    <t xml:space="preserve">Salix caprea </t>
  </si>
  <si>
    <t>Saule marsault</t>
  </si>
  <si>
    <t xml:space="preserve">Sambucus ebulus </t>
  </si>
  <si>
    <t>Sureau yèble</t>
  </si>
  <si>
    <t xml:space="preserve">Sambucus nigra </t>
  </si>
  <si>
    <t>Sureau noir</t>
  </si>
  <si>
    <t xml:space="preserve">Saponaria officinalis </t>
  </si>
  <si>
    <t>Saponaire officinale</t>
  </si>
  <si>
    <t xml:space="preserve">Saxifraga granulata </t>
  </si>
  <si>
    <t>Saxifrage granulée</t>
  </si>
  <si>
    <t xml:space="preserve">Saxifraga tridactylites </t>
  </si>
  <si>
    <t>Saxifrage à  trois doigts</t>
  </si>
  <si>
    <t xml:space="preserve">Schedonorus arundinaceus </t>
  </si>
  <si>
    <t>Schédonore roseau</t>
  </si>
  <si>
    <t xml:space="preserve">Scorzonera humilis </t>
  </si>
  <si>
    <t>Scorsonère humble</t>
  </si>
  <si>
    <t xml:space="preserve">Scrophularia auriculata </t>
  </si>
  <si>
    <t>Scrofulaire auriculée</t>
  </si>
  <si>
    <t xml:space="preserve">Sedum acre </t>
  </si>
  <si>
    <t>Orpin àcre</t>
  </si>
  <si>
    <t xml:space="preserve">Sedum album </t>
  </si>
  <si>
    <t>Orpin blanc</t>
  </si>
  <si>
    <t xml:space="preserve">Senecio vulgaris </t>
  </si>
  <si>
    <t>Séneçon commun</t>
  </si>
  <si>
    <t xml:space="preserve">Silene latifolia  </t>
  </si>
  <si>
    <t>Silène à  feuilles larges</t>
  </si>
  <si>
    <t xml:space="preserve">Silene vulgaris </t>
  </si>
  <si>
    <t>Silène commun</t>
  </si>
  <si>
    <t xml:space="preserve">Sisymbrium officinale </t>
  </si>
  <si>
    <t>Sisymbre officinal</t>
  </si>
  <si>
    <t xml:space="preserve">Solanum dulcamara </t>
  </si>
  <si>
    <t>Morelle douce-amère</t>
  </si>
  <si>
    <t xml:space="preserve">Sonchus asper </t>
  </si>
  <si>
    <t>Laiteron épineux</t>
  </si>
  <si>
    <t xml:space="preserve">Sonchus oleraceus </t>
  </si>
  <si>
    <t>Laiteron potager</t>
  </si>
  <si>
    <t xml:space="preserve">Stachys arvensis </t>
  </si>
  <si>
    <t>Épiaire des champs</t>
  </si>
  <si>
    <t xml:space="preserve">Stachys sylvatica </t>
  </si>
  <si>
    <t>Épiaire des forêts</t>
  </si>
  <si>
    <t xml:space="preserve">Stellaria graminea </t>
  </si>
  <si>
    <t>Stellaire graminée</t>
  </si>
  <si>
    <t xml:space="preserve">Stellaria media </t>
  </si>
  <si>
    <t>Stellaire intermédiaire</t>
  </si>
  <si>
    <t xml:space="preserve">Symphytum officinale </t>
  </si>
  <si>
    <t>Consoude officinale</t>
  </si>
  <si>
    <t xml:space="preserve">Teesdalia nudicaulis </t>
  </si>
  <si>
    <t>Téesdalie à  tiges nues</t>
  </si>
  <si>
    <t xml:space="preserve">Teucrium scorodonia </t>
  </si>
  <si>
    <t>Germandrée scorodoine</t>
  </si>
  <si>
    <t xml:space="preserve">Trifolium campestre  </t>
  </si>
  <si>
    <t>Trèfle champêtre</t>
  </si>
  <si>
    <t xml:space="preserve">Trifolium dubium  </t>
  </si>
  <si>
    <t>Trèfle douteux</t>
  </si>
  <si>
    <t xml:space="preserve">Trifolium pratense </t>
  </si>
  <si>
    <t>Trèfle des prés</t>
  </si>
  <si>
    <t xml:space="preserve">Trifolium repens </t>
  </si>
  <si>
    <t>Trèfle rampant</t>
  </si>
  <si>
    <t xml:space="preserve">Trifolium subterraneum </t>
  </si>
  <si>
    <t>Trèfle souterrain</t>
  </si>
  <si>
    <t xml:space="preserve">Trisetum flavescens </t>
  </si>
  <si>
    <t>Trisète jaunissant</t>
  </si>
  <si>
    <t xml:space="preserve">Ulex europaeus </t>
  </si>
  <si>
    <t>Ajonc d'Europe</t>
  </si>
  <si>
    <t xml:space="preserve">Umbilicus rupestris </t>
  </si>
  <si>
    <t>Ombilic rupestre</t>
  </si>
  <si>
    <t xml:space="preserve">Urtica dioica </t>
  </si>
  <si>
    <t>Ortie dioïque</t>
  </si>
  <si>
    <t xml:space="preserve">Valeriana officinalis </t>
  </si>
  <si>
    <t>Valériane officinale</t>
  </si>
  <si>
    <t xml:space="preserve">Valerianella locusta </t>
  </si>
  <si>
    <t>Valérianelle potagère</t>
  </si>
  <si>
    <t xml:space="preserve">Verbascum pulverulentum  </t>
  </si>
  <si>
    <t>Molène pulvérulente</t>
  </si>
  <si>
    <t xml:space="preserve">Verbena officinalis </t>
  </si>
  <si>
    <t>Verveine officinale</t>
  </si>
  <si>
    <t xml:space="preserve">Veronica arvensis </t>
  </si>
  <si>
    <t>Véronique des champs</t>
  </si>
  <si>
    <t xml:space="preserve">Veronica chamaedrys </t>
  </si>
  <si>
    <t>Véronique petit-chêne</t>
  </si>
  <si>
    <t xml:space="preserve">Veronica hederifolia </t>
  </si>
  <si>
    <t>Véronique à  feuilles de lierre</t>
  </si>
  <si>
    <t xml:space="preserve">Veronica serpyllifolia </t>
  </si>
  <si>
    <t>Véronique à  feuilles de serpolet</t>
  </si>
  <si>
    <t xml:space="preserve">Viburnum opulus </t>
  </si>
  <si>
    <t>Viorne obier</t>
  </si>
  <si>
    <t xml:space="preserve">Viola arvensis  </t>
  </si>
  <si>
    <t>Violette des champs</t>
  </si>
  <si>
    <t xml:space="preserve">Viola riviniana  </t>
  </si>
  <si>
    <t>Violette de Rivinus</t>
  </si>
  <si>
    <t xml:space="preserve">Viscum album </t>
  </si>
  <si>
    <t>Gui blanc</t>
  </si>
  <si>
    <t xml:space="preserve">Acer pseudoplatanus </t>
  </si>
  <si>
    <t>Érable sycomore</t>
  </si>
  <si>
    <t xml:space="preserve">Amaranthus blitum </t>
  </si>
  <si>
    <t>Brède malabar</t>
  </si>
  <si>
    <t xml:space="preserve">Leucanthemum vulgare  </t>
  </si>
  <si>
    <t>Marguerite commune</t>
  </si>
  <si>
    <t xml:space="preserve">Oxalis corniculata </t>
  </si>
  <si>
    <t>Trèfle oseille à  fleurs jaunes</t>
  </si>
  <si>
    <t xml:space="preserve">Portulaca oleracea </t>
  </si>
  <si>
    <t>Pourpier potager</t>
  </si>
  <si>
    <t xml:space="preserve">Rubus fruticosus </t>
  </si>
  <si>
    <t>Ronce ligneuse</t>
  </si>
  <si>
    <t xml:space="preserve">Borago officinalis </t>
  </si>
  <si>
    <t>Bourrache officinale</t>
  </si>
  <si>
    <t xml:space="preserve">Centranthus ruber </t>
  </si>
  <si>
    <t>Centranthe rouge</t>
  </si>
  <si>
    <t xml:space="preserve">Cotinus coggygria  </t>
  </si>
  <si>
    <t>Cotonéaster de Franchet</t>
  </si>
  <si>
    <t xml:space="preserve">Cyclamen hederifolium  </t>
  </si>
  <si>
    <t>Cyclamen à  feuilles de lierre</t>
  </si>
  <si>
    <t xml:space="preserve">Cymbalaria muralis  </t>
  </si>
  <si>
    <t>Cymbalaire</t>
  </si>
  <si>
    <t xml:space="preserve">Euphorbia lathyris </t>
  </si>
  <si>
    <t>Euphorbe épurge</t>
  </si>
  <si>
    <t xml:space="preserve">Foeniculum vulgare  </t>
  </si>
  <si>
    <t>Fenouil commun</t>
  </si>
  <si>
    <t xml:space="preserve">Laurus nobilis </t>
  </si>
  <si>
    <t>Laurier noble</t>
  </si>
  <si>
    <t xml:space="preserve">Lolium multiflorum  </t>
  </si>
  <si>
    <t>Ivraie multiflore</t>
  </si>
  <si>
    <t xml:space="preserve">Melissa officinalis </t>
  </si>
  <si>
    <t>Mélisse officinale</t>
  </si>
  <si>
    <t xml:space="preserve">Nigella damascena </t>
  </si>
  <si>
    <t>Nigelle de Damas</t>
  </si>
  <si>
    <t xml:space="preserve">Papaver somniferum </t>
  </si>
  <si>
    <t>Pavot somnifère</t>
  </si>
  <si>
    <t xml:space="preserve">Prunus padus </t>
  </si>
  <si>
    <t>Prunier à  grappes</t>
  </si>
  <si>
    <t xml:space="preserve">Ribes nigrum </t>
  </si>
  <si>
    <t>Cassis</t>
  </si>
  <si>
    <t xml:space="preserve">Salvia officinalis </t>
  </si>
  <si>
    <t>Sauge officinale</t>
  </si>
  <si>
    <t xml:space="preserve">Saponaria ocymoides </t>
  </si>
  <si>
    <t>Saponaire faux basilic</t>
  </si>
  <si>
    <t xml:space="preserve">Sempervivum tectorum </t>
  </si>
  <si>
    <t>Joubarbe des toits</t>
  </si>
  <si>
    <t xml:space="preserve">Tanacetum vulgare </t>
  </si>
  <si>
    <t>Tanaisie commune</t>
  </si>
  <si>
    <t xml:space="preserve">Thymus vulgaris </t>
  </si>
  <si>
    <t>Thym commun</t>
  </si>
  <si>
    <t xml:space="preserve">Vicia faba </t>
  </si>
  <si>
    <t>Vesce fève</t>
  </si>
  <si>
    <t xml:space="preserve">Vicia sativa </t>
  </si>
  <si>
    <t>Vesce cultivée</t>
  </si>
  <si>
    <t xml:space="preserve">Bidens frondosa </t>
  </si>
  <si>
    <t>Bident feuillé</t>
  </si>
  <si>
    <t xml:space="preserve">Datura stramonium </t>
  </si>
  <si>
    <t>Datura</t>
  </si>
  <si>
    <t xml:space="preserve">Erigeron canadensis </t>
  </si>
  <si>
    <t>Érigéron du Canada</t>
  </si>
  <si>
    <t xml:space="preserve">Prunus laurocerasus </t>
  </si>
  <si>
    <t>Prunier laurier-cerise</t>
  </si>
  <si>
    <t xml:space="preserve">Reynoutria japonica </t>
  </si>
  <si>
    <t>Renouée du Japon</t>
  </si>
  <si>
    <t xml:space="preserve">Robinia pseudoacacia </t>
  </si>
  <si>
    <t>Robinier faux-acacia</t>
  </si>
  <si>
    <t>E:\USB\_TEMP\Mylhcte\planteszh.xlsx</t>
  </si>
  <si>
    <t>Chemin classeur zones humides -----&gt;</t>
  </si>
  <si>
    <t>Espèce</t>
  </si>
  <si>
    <t>Carex magellanica   irrigua</t>
  </si>
  <si>
    <t>Carex umbrosa   huetiana</t>
  </si>
  <si>
    <t>Carex viridula   brachyrrhyncha</t>
  </si>
  <si>
    <t>Carex viridula   oedocarpa</t>
  </si>
  <si>
    <t>Carex viridula   Viridula</t>
  </si>
  <si>
    <t>Cirsium carniolicum   rufescens</t>
  </si>
  <si>
    <t>Cuscuta scandens   cesatiana</t>
  </si>
  <si>
    <t>Delphinium elatum   Elatum</t>
  </si>
  <si>
    <t>Epilobium tetragonum   Tetragonum</t>
  </si>
  <si>
    <t>Festuca rubra   litoralis</t>
  </si>
  <si>
    <t>Hippophae rhamnoides   fluviatilis</t>
  </si>
  <si>
    <t>Hypericum maculatum   obtusiusculum</t>
  </si>
  <si>
    <t>Phleum alpinum   Alpinum</t>
  </si>
  <si>
    <t>Plantago major   intermedia</t>
  </si>
  <si>
    <t>Potentilla anglica   nesogenes</t>
  </si>
  <si>
    <t>Rumex crispus   uliginosus</t>
  </si>
  <si>
    <t>Salix repens   Repens</t>
  </si>
  <si>
    <t>Serratula tinctoria   tinctoria</t>
  </si>
  <si>
    <t>Vaccinium uliginosum   Uliginosum</t>
  </si>
  <si>
    <t>Valeriana officinalis   repens</t>
  </si>
  <si>
    <t>Viola canina   schultzii</t>
  </si>
  <si>
    <t>Vitis vinifera   sylvestris</t>
  </si>
  <si>
    <t xml:space="preserve">Crypsis alopecuroides  </t>
  </si>
  <si>
    <t xml:space="preserve">Naufraga balearica  </t>
  </si>
  <si>
    <t xml:space="preserve">Bellis bernardii  </t>
  </si>
  <si>
    <t xml:space="preserve">Selinum broteri  </t>
  </si>
  <si>
    <t xml:space="preserve">Pinguicula corsica  </t>
  </si>
  <si>
    <t xml:space="preserve">Delphinium dubium  </t>
  </si>
  <si>
    <t xml:space="preserve">Alchemilla fissa  </t>
  </si>
  <si>
    <t xml:space="preserve">Lythrum junceum  </t>
  </si>
  <si>
    <t xml:space="preserve">Thysselinum lancifolium  </t>
  </si>
  <si>
    <t xml:space="preserve">Carex mairei  </t>
  </si>
  <si>
    <t xml:space="preserve">Juncus minutulus  </t>
  </si>
  <si>
    <t xml:space="preserve">Cirsium montanum  </t>
  </si>
  <si>
    <t xml:space="preserve">Eleocharis parvula  </t>
  </si>
  <si>
    <t xml:space="preserve">Juncus pyrenaeus  </t>
  </si>
  <si>
    <t xml:space="preserve">Romulea revelieri  </t>
  </si>
  <si>
    <t xml:space="preserve">Sagina revelieri  </t>
  </si>
  <si>
    <t xml:space="preserve">Spergularia salina  </t>
  </si>
  <si>
    <t xml:space="preserve">Arabis soyeri  </t>
  </si>
  <si>
    <t xml:space="preserve">Centaurium tenuiflorum  </t>
  </si>
  <si>
    <t xml:space="preserve">Dryopteris cristata  </t>
  </si>
  <si>
    <t xml:space="preserve">Dryopteris dilatata  </t>
  </si>
  <si>
    <t xml:space="preserve">Sarcocornia fruticosa  </t>
  </si>
  <si>
    <t xml:space="preserve">Juncus littoralis  </t>
  </si>
  <si>
    <t xml:space="preserve">Sarcocornia perennis  </t>
  </si>
  <si>
    <t xml:space="preserve">Saxifraga praetermissa  </t>
  </si>
  <si>
    <t xml:space="preserve">Chenopodium chenopodioides  </t>
  </si>
  <si>
    <t xml:space="preserve">Halimione pedunculata  </t>
  </si>
  <si>
    <t xml:space="preserve">Halimione portulacoides  </t>
  </si>
  <si>
    <t xml:space="preserve">Crypsis aculeata  </t>
  </si>
  <si>
    <t xml:space="preserve">Plagius flosculosus  </t>
  </si>
  <si>
    <t xml:space="preserve">Cirsium rivulare  </t>
  </si>
  <si>
    <t xml:space="preserve">Morisia monanthos  </t>
  </si>
  <si>
    <t xml:space="preserve">Cymodocea nodosa  </t>
  </si>
  <si>
    <t xml:space="preserve">Littorella uniflora  </t>
  </si>
  <si>
    <t xml:space="preserve">Dactylorhiza alpestris  </t>
  </si>
  <si>
    <t xml:space="preserve">Anacamptis coriophora  </t>
  </si>
  <si>
    <t xml:space="preserve">Anacamptis laxiflora  </t>
  </si>
  <si>
    <t xml:space="preserve">Anacamptis palustris  </t>
  </si>
  <si>
    <t xml:space="preserve">Dactylorhiza fistulosa  </t>
  </si>
  <si>
    <t xml:space="preserve">Petasites paradoxus  </t>
  </si>
  <si>
    <t xml:space="preserve">Succisella inflexa  </t>
  </si>
  <si>
    <t xml:space="preserve">Pulicaria dysenterica  </t>
  </si>
  <si>
    <t xml:space="preserve">Rorippa amphibia  </t>
  </si>
  <si>
    <t xml:space="preserve">Rorippa austriaca  </t>
  </si>
  <si>
    <t xml:space="preserve">Rorippa palustris  </t>
  </si>
  <si>
    <t xml:space="preserve">Rorippa sylvestris  </t>
  </si>
  <si>
    <t xml:space="preserve">Carex melanostachya  </t>
  </si>
  <si>
    <t xml:space="preserve">Oenanthe silaifolia  </t>
  </si>
  <si>
    <t xml:space="preserve">Lythrum thesioides  </t>
  </si>
  <si>
    <t xml:space="preserve">Cystopteris diaphana  </t>
  </si>
  <si>
    <t xml:space="preserve">Limoniastrum monopetalum  </t>
  </si>
  <si>
    <t xml:space="preserve">Gentianella uliginosa  </t>
  </si>
  <si>
    <t xml:space="preserve">Nasturtium officinale  </t>
  </si>
  <si>
    <t xml:space="preserve">Isoetes velata  </t>
  </si>
  <si>
    <t xml:space="preserve">Polypogon viridis  </t>
  </si>
  <si>
    <t xml:space="preserve">Cerastium cerastoides  </t>
  </si>
  <si>
    <t xml:space="preserve">Fimbristylis bisumbellata  </t>
  </si>
  <si>
    <t xml:space="preserve">Eleocharis atropurpurea  </t>
  </si>
  <si>
    <t xml:space="preserve">Oenanthe lachenalii  </t>
  </si>
  <si>
    <t xml:space="preserve">Juncellus laevigatus  </t>
  </si>
  <si>
    <t xml:space="preserve">Solenopsis laurentia  </t>
  </si>
  <si>
    <t xml:space="preserve">Spergularia media  </t>
  </si>
  <si>
    <t xml:space="preserve">Solenopsis minuta  </t>
  </si>
  <si>
    <t xml:space="preserve">Thalictrum morisonii  </t>
  </si>
  <si>
    <t xml:space="preserve">Juncellus serotinus  </t>
  </si>
  <si>
    <t xml:space="preserve">Sagina subulata  </t>
  </si>
  <si>
    <t xml:space="preserve">Schoenoplectus tabernaemontani  </t>
  </si>
  <si>
    <t xml:space="preserve">Exaculum pusillum  </t>
  </si>
  <si>
    <t xml:space="preserve">Parentucellia viscosa  </t>
  </si>
  <si>
    <t xml:space="preserve">Ligularia sibirica  </t>
  </si>
  <si>
    <t xml:space="preserve">Silene flos-cuculi  </t>
  </si>
  <si>
    <t xml:space="preserve">Crassula helmsii  </t>
  </si>
  <si>
    <t xml:space="preserve">Berula erecta  </t>
  </si>
  <si>
    <t xml:space="preserve">Epipactis palustris  </t>
  </si>
  <si>
    <t xml:space="preserve">Blackstonia acuminata  </t>
  </si>
  <si>
    <t xml:space="preserve">Dactylorhiza angustata  </t>
  </si>
  <si>
    <t xml:space="preserve">Helosciadium crassipes  </t>
  </si>
  <si>
    <t xml:space="preserve">Lythrum portula  </t>
  </si>
  <si>
    <t xml:space="preserve">Typha shuttleworthii  </t>
  </si>
  <si>
    <t xml:space="preserve">Soleirolia soleirolii  </t>
  </si>
  <si>
    <t xml:space="preserve">Elatine hexandra  </t>
  </si>
  <si>
    <t xml:space="preserve">Omalotheca supina  </t>
  </si>
  <si>
    <t xml:space="preserve">Cicendia filiformis  </t>
  </si>
  <si>
    <t xml:space="preserve">Polypogon monspeliensis  </t>
  </si>
  <si>
    <t xml:space="preserve">Myricaria germanica  </t>
  </si>
  <si>
    <t xml:space="preserve">Eleocharis multicaulis  </t>
  </si>
  <si>
    <t xml:space="preserve">Limonium auriculiursifolium  </t>
  </si>
  <si>
    <t xml:space="preserve">Alnus cordata  </t>
  </si>
  <si>
    <t xml:space="preserve">Suaeda maritima  </t>
  </si>
  <si>
    <t xml:space="preserve">Cirsium creticum  </t>
  </si>
  <si>
    <t xml:space="preserve">Puccinellia fasciculata  </t>
  </si>
  <si>
    <t xml:space="preserve">Anagallis minima  </t>
  </si>
  <si>
    <t xml:space="preserve">Ludwigia palustris  </t>
  </si>
  <si>
    <t xml:space="preserve">Oreopteris limbosperma  </t>
  </si>
  <si>
    <t xml:space="preserve">Salix foetida  </t>
  </si>
  <si>
    <t xml:space="preserve">Mimulus guttatus  </t>
  </si>
  <si>
    <t xml:space="preserve">Pinguicula longifolia  </t>
  </si>
  <si>
    <t xml:space="preserve">Juncus striatus  </t>
  </si>
  <si>
    <t xml:space="preserve">Festuca trichophylla  </t>
  </si>
  <si>
    <t xml:space="preserve">Rorippa islandica  </t>
  </si>
  <si>
    <t xml:space="preserve">Carex cuprina  </t>
  </si>
  <si>
    <t xml:space="preserve">Juncus acutiflorus  </t>
  </si>
  <si>
    <t xml:space="preserve">Utricularia bremii  </t>
  </si>
  <si>
    <t xml:space="preserve">Scrophularia auriculata  </t>
  </si>
  <si>
    <t xml:space="preserve">Soldanella villosa  </t>
  </si>
  <si>
    <t xml:space="preserve">Carex heleonastes  </t>
  </si>
  <si>
    <t xml:space="preserve">Juncus tenageia  </t>
  </si>
  <si>
    <t xml:space="preserve">Mimulus moschatus  </t>
  </si>
  <si>
    <t xml:space="preserve">Carex trinervis  </t>
  </si>
  <si>
    <t xml:space="preserve">Carex microcarpa  </t>
  </si>
  <si>
    <t xml:space="preserve">Kickxia commutata  </t>
  </si>
  <si>
    <t xml:space="preserve">Eriophorum gracile  </t>
  </si>
  <si>
    <t xml:space="preserve">Vaccinium microcarpum  </t>
  </si>
  <si>
    <t xml:space="preserve">Lythrum tribracteatum  </t>
  </si>
  <si>
    <t xml:space="preserve">Juncus pygmaeus  </t>
  </si>
  <si>
    <t xml:space="preserve">Gentiana rostanii  </t>
  </si>
  <si>
    <t xml:space="preserve">Polygonum salicifolium  </t>
  </si>
  <si>
    <t xml:space="preserve">Suaeda vera  </t>
  </si>
  <si>
    <t xml:space="preserve">Sagina nodosa  </t>
  </si>
  <si>
    <t xml:space="preserve">Spartina maritima  </t>
  </si>
  <si>
    <t xml:space="preserve">Puccinellia convoluta  </t>
  </si>
  <si>
    <t xml:space="preserve">Limonium girardianum  </t>
  </si>
  <si>
    <t xml:space="preserve">Tephroseris palustris  </t>
  </si>
  <si>
    <t xml:space="preserve">Kickxia cirrhosa  </t>
  </si>
  <si>
    <t xml:space="preserve">Centaurium spicatum  </t>
  </si>
  <si>
    <t xml:space="preserve">Petasites hybridus  </t>
  </si>
  <si>
    <t xml:space="preserve">Petasites pyrenaicus  </t>
  </si>
  <si>
    <t xml:space="preserve">Petasites albus  </t>
  </si>
  <si>
    <t xml:space="preserve">Alnus glutinosa  </t>
  </si>
  <si>
    <t xml:space="preserve">Rumex rupestris  </t>
  </si>
  <si>
    <t xml:space="preserve">Endressia pyrenaica  </t>
  </si>
  <si>
    <t xml:space="preserve">Juncus fontanesii  </t>
  </si>
  <si>
    <t xml:space="preserve">Eryngium viviparum  </t>
  </si>
  <si>
    <t xml:space="preserve">Centaurium littorale  </t>
  </si>
  <si>
    <t xml:space="preserve">Myosotis soleirolii  </t>
  </si>
  <si>
    <t xml:space="preserve">Ruppia cirrhosa  </t>
  </si>
  <si>
    <t xml:space="preserve">Myosotis lamottiana  </t>
  </si>
  <si>
    <t xml:space="preserve">Suaeda splendens  </t>
  </si>
  <si>
    <t xml:space="preserve">Ludwigia grandiflora  </t>
  </si>
  <si>
    <t xml:space="preserve">Crepis pyrenaica  </t>
  </si>
  <si>
    <t xml:space="preserve">Alternanthera philoxeroides  </t>
  </si>
  <si>
    <t xml:space="preserve">Spartina x townsendii  </t>
  </si>
  <si>
    <t xml:space="preserve">Cerastium dubium  </t>
  </si>
  <si>
    <t xml:space="preserve">Dryopteris carthusiana  </t>
  </si>
  <si>
    <t xml:space="preserve">Deschampsia setacea  </t>
  </si>
  <si>
    <t xml:space="preserve">Kickxia lanigera  </t>
  </si>
  <si>
    <t xml:space="preserve">Trichophorum cespitosum  </t>
  </si>
  <si>
    <t xml:space="preserve">Aster squamatus  </t>
  </si>
  <si>
    <t xml:space="preserve">Cirsium dissectum  </t>
  </si>
  <si>
    <t xml:space="preserve">Cirsium heterophyllum  </t>
  </si>
  <si>
    <t xml:space="preserve">Cirsium monspessulanum  </t>
  </si>
  <si>
    <t xml:space="preserve">Pseudognaphalium luteoalbum  </t>
  </si>
  <si>
    <t xml:space="preserve">Botrychium simplex  </t>
  </si>
  <si>
    <t xml:space="preserve">Glyceria striata  </t>
  </si>
  <si>
    <t xml:space="preserve">Thysselinum palustre  </t>
  </si>
  <si>
    <t xml:space="preserve">Puccinellia foucaudii  </t>
  </si>
  <si>
    <t xml:space="preserve">Glyceria maxima  </t>
  </si>
  <si>
    <t xml:space="preserve">Lycopodiella inundata  </t>
  </si>
  <si>
    <t xml:space="preserve">Mentha longifolia  </t>
  </si>
  <si>
    <t xml:space="preserve">Narthecium ossifragum  </t>
  </si>
  <si>
    <t xml:space="preserve">Carduus personata  </t>
  </si>
  <si>
    <t xml:space="preserve">Alnus alnobetula  </t>
  </si>
  <si>
    <t xml:space="preserve">Salix apennina  </t>
  </si>
  <si>
    <t xml:space="preserve">Arthrocnemum macrostachyum  </t>
  </si>
  <si>
    <t xml:space="preserve">Elytrigia atherica  </t>
  </si>
  <si>
    <t xml:space="preserve">Calamagrostis stricta  </t>
  </si>
  <si>
    <t xml:space="preserve">Fuirena pubescens  </t>
  </si>
  <si>
    <t xml:space="preserve">Dryopteris aemula  </t>
  </si>
  <si>
    <t xml:space="preserve">Hammarbya paludosa  </t>
  </si>
  <si>
    <t xml:space="preserve">Selinum carvifolia  </t>
  </si>
  <si>
    <t xml:space="preserve">Anagallis tenella  </t>
  </si>
  <si>
    <t xml:space="preserve">Crypsis schoenoides  </t>
  </si>
  <si>
    <t xml:space="preserve">Teucrium aristatum  </t>
  </si>
  <si>
    <t xml:space="preserve">Kosteletzkya pentacarpos  </t>
  </si>
  <si>
    <t xml:space="preserve">Luzula multiflora  </t>
  </si>
  <si>
    <t xml:space="preserve">Eleocharis mamillata  </t>
  </si>
  <si>
    <t xml:space="preserve">Eleogiton fluitans  </t>
  </si>
  <si>
    <t xml:space="preserve">Cyperus michelianus  </t>
  </si>
  <si>
    <t xml:space="preserve">Lythrum borysthenicum  </t>
  </si>
  <si>
    <t xml:space="preserve">Cochlearia aestuaria  </t>
  </si>
  <si>
    <t xml:space="preserve">Angelica heterocarpa  </t>
  </si>
  <si>
    <t xml:space="preserve">Ranunculus ololeucos  </t>
  </si>
  <si>
    <t xml:space="preserve">Artemisia molinieri  </t>
  </si>
  <si>
    <t xml:space="preserve">Kobresia simpliciuscula  </t>
  </si>
  <si>
    <t xml:space="preserve">Filipendula ulmaria  </t>
  </si>
  <si>
    <t xml:space="preserve">Phyla filiformis  </t>
  </si>
  <si>
    <t xml:space="preserve">Dactylorhiza occitanica  </t>
  </si>
  <si>
    <t xml:space="preserve">Humulus scandens  </t>
  </si>
  <si>
    <t xml:space="preserve">Myosoton aquaticum  </t>
  </si>
  <si>
    <t xml:space="preserve">Molinia caerulea  </t>
  </si>
  <si>
    <t xml:space="preserve">Alnus incana  </t>
  </si>
  <si>
    <t xml:space="preserve">Crepis paludosa  </t>
  </si>
  <si>
    <t xml:space="preserve">Salix ceretana  </t>
  </si>
  <si>
    <t xml:space="preserve">Pulicaria sicula  </t>
  </si>
  <si>
    <t xml:space="preserve">Dactylorhiza cruenta  </t>
  </si>
  <si>
    <t xml:space="preserve">Myosotis secunda  </t>
  </si>
  <si>
    <t xml:space="preserve">Dactylorhiza brennensis  </t>
  </si>
  <si>
    <t xml:space="preserve">Elytrigia elongata  </t>
  </si>
  <si>
    <t xml:space="preserve">Hymenolobus procumbens  </t>
  </si>
  <si>
    <t xml:space="preserve">Eleocharis quinqueflora  </t>
  </si>
  <si>
    <t xml:space="preserve">Catabrosa aquatica  </t>
  </si>
  <si>
    <t xml:space="preserve">Deschampsia cespitosa  </t>
  </si>
  <si>
    <t xml:space="preserve">Pycreus flavescens  </t>
  </si>
  <si>
    <t xml:space="preserve">Hierochloe odorata  </t>
  </si>
  <si>
    <t xml:space="preserve">Ludwigia peploides  </t>
  </si>
  <si>
    <t xml:space="preserve">Erianthus ravennae  </t>
  </si>
  <si>
    <t xml:space="preserve">Schoenoplectus lacustris  </t>
  </si>
  <si>
    <t xml:space="preserve">Schoenoplectus litoralis  </t>
  </si>
  <si>
    <t xml:space="preserve">Bolboschoenus maritimus  </t>
  </si>
  <si>
    <t xml:space="preserve">Schoenoplectus mucronatus  </t>
  </si>
  <si>
    <t xml:space="preserve">Schoenoplectus pungens  </t>
  </si>
  <si>
    <t xml:space="preserve">Schoenoplectus supinus  </t>
  </si>
  <si>
    <t xml:space="preserve">Schoenoplectus triqueter  </t>
  </si>
  <si>
    <t xml:space="preserve">Blysmus compressus  </t>
  </si>
  <si>
    <t xml:space="preserve">Antinoria agrostidea  </t>
  </si>
  <si>
    <t xml:space="preserve">Puccinellia distans  </t>
  </si>
  <si>
    <t xml:space="preserve">Puccinellia festuciformis  </t>
  </si>
  <si>
    <t xml:space="preserve">Aeluropus littoralis  </t>
  </si>
  <si>
    <t xml:space="preserve">Puccinellia maritima  </t>
  </si>
  <si>
    <t xml:space="preserve">Caldesia parnassifolia  </t>
  </si>
  <si>
    <t xml:space="preserve">Baldellia ranunculoides  </t>
  </si>
  <si>
    <t xml:space="preserve">Lindernia dubia  </t>
  </si>
  <si>
    <t xml:space="preserve">Trichophorum alpinum  </t>
  </si>
  <si>
    <t xml:space="preserve">Tofieldia pusilla  </t>
  </si>
  <si>
    <t xml:space="preserve">Limonium densissimum  </t>
  </si>
  <si>
    <t xml:space="preserve">Cladium mariscus  </t>
  </si>
  <si>
    <t xml:space="preserve">Oenanthe aquatica  </t>
  </si>
  <si>
    <t xml:space="preserve">Ophioglossum azoricum  </t>
  </si>
  <si>
    <t xml:space="preserve">Glyceria fluitans  </t>
  </si>
  <si>
    <t xml:space="preserve">Calystegia sepium  </t>
  </si>
  <si>
    <t xml:space="preserve">Isolepis setacea  </t>
  </si>
  <si>
    <t xml:space="preserve">Imperata cylindrica  </t>
  </si>
  <si>
    <t xml:space="preserve">Caropsis verticillatinundata  </t>
  </si>
  <si>
    <t xml:space="preserve">Wahlenbergia hederacea  </t>
  </si>
  <si>
    <t xml:space="preserve">Adenostyles leucophylla  </t>
  </si>
  <si>
    <t xml:space="preserve">Nasturtium microphyllum  </t>
  </si>
  <si>
    <t xml:space="preserve">Bellevalia romana  </t>
  </si>
  <si>
    <t xml:space="preserve">Carex nigra  </t>
  </si>
  <si>
    <t xml:space="preserve">Spiranthes aestivalis  </t>
  </si>
  <si>
    <t xml:space="preserve">Liparis loeselii  </t>
  </si>
  <si>
    <t xml:space="preserve">Eleocharis acicularis  </t>
  </si>
  <si>
    <t xml:space="preserve">Fimbristylis annua  </t>
  </si>
  <si>
    <t xml:space="preserve">Isolepis cernua  </t>
  </si>
  <si>
    <t xml:space="preserve">Deschampsia media  </t>
  </si>
  <si>
    <t xml:space="preserve">Eleocharis ovata  </t>
  </si>
  <si>
    <t xml:space="preserve">Eleocharis palustris  </t>
  </si>
  <si>
    <t xml:space="preserve">Calamagrostis canescens  </t>
  </si>
  <si>
    <t xml:space="preserve">Crassula vaillantii  </t>
  </si>
  <si>
    <t xml:space="preserve">Molineriella minuta  </t>
  </si>
  <si>
    <t xml:space="preserve">Centaurium chloodes  </t>
  </si>
  <si>
    <t xml:space="preserve">Blackstonia imperfoliata  </t>
  </si>
  <si>
    <t xml:space="preserve">Trichophorum pumilum  </t>
  </si>
  <si>
    <t xml:space="preserve">Silaum silaus  </t>
  </si>
  <si>
    <t xml:space="preserve">Eleocharis uniglumis  </t>
  </si>
  <si>
    <t xml:space="preserve">Cirsium oleraceum  </t>
  </si>
  <si>
    <t xml:space="preserve">Cirsium palustre  </t>
  </si>
  <si>
    <t xml:space="preserve">Potentilla palustris  </t>
  </si>
  <si>
    <t xml:space="preserve">Coleanthus subtilis  </t>
  </si>
  <si>
    <t xml:space="preserve">Dorycnium rectum  </t>
  </si>
  <si>
    <t xml:space="preserve">Woodwardia radicans  </t>
  </si>
  <si>
    <t xml:space="preserve">Hymenophyllum tunbrigense  </t>
  </si>
  <si>
    <t xml:space="preserve">Scirpoides holoschoenus  </t>
  </si>
  <si>
    <t xml:space="preserve">Scirpoides romanus  </t>
  </si>
  <si>
    <t xml:space="preserve">Dactylorhiza elata  </t>
  </si>
  <si>
    <t xml:space="preserve">Dactylorhiza incarnata  </t>
  </si>
  <si>
    <t xml:space="preserve">Dactylorhiza maculata  </t>
  </si>
  <si>
    <t xml:space="preserve">Dactylorhiza praetermissa  </t>
  </si>
  <si>
    <t xml:space="preserve">Dactylorhiza saccifera  </t>
  </si>
  <si>
    <t xml:space="preserve">Dactylorhiza traunsteineri  </t>
  </si>
  <si>
    <t xml:space="preserve">Sisymbrella aspera  </t>
  </si>
  <si>
    <t xml:space="preserve">Phragmites australis  </t>
  </si>
  <si>
    <t xml:space="preserve">Typha domingensis  </t>
  </si>
  <si>
    <t xml:space="preserve">Leersia oryzoides  </t>
  </si>
  <si>
    <t xml:space="preserve">Taraxacum palustre  </t>
  </si>
  <si>
    <t xml:space="preserve">Crepis lampsanoides  </t>
  </si>
  <si>
    <t xml:space="preserve">Matteuccia struthiopteris  </t>
  </si>
  <si>
    <t xml:space="preserve">Calamagrostis purpurea  </t>
  </si>
  <si>
    <t xml:space="preserve">Rhynchospora alba  </t>
  </si>
  <si>
    <t xml:space="preserve">Isolepis pseudosetacea  </t>
  </si>
  <si>
    <t xml:space="preserve">Festuca gigantea  </t>
  </si>
  <si>
    <t xml:space="preserve">Rhynchospora fusca  </t>
  </si>
  <si>
    <t xml:space="preserve">Helosciadium inundatum  </t>
  </si>
  <si>
    <t xml:space="preserve">Helosciadium nodiflorum  </t>
  </si>
  <si>
    <t xml:space="preserve">Epilobium nutans  </t>
  </si>
  <si>
    <t xml:space="preserve">Salicornia obscura  </t>
  </si>
  <si>
    <t xml:space="preserve">Utricularia ochroleuca  </t>
  </si>
  <si>
    <t xml:space="preserve">Helosciadium repens  </t>
  </si>
  <si>
    <t xml:space="preserve">Carum verticillatum  </t>
  </si>
  <si>
    <t xml:space="preserve">Tofieldia calyculata  </t>
  </si>
  <si>
    <t xml:space="preserve">Salicornia pusilla  </t>
  </si>
  <si>
    <t xml:space="preserve">Circaea x intermedia  </t>
  </si>
  <si>
    <t xml:space="preserve">Ranunculus aconitifolius  </t>
  </si>
  <si>
    <t xml:space="preserve">Salix acuminata  </t>
  </si>
  <si>
    <t xml:space="preserve">Carex acuta  </t>
  </si>
  <si>
    <t xml:space="preserve">Carex acutiformis  </t>
  </si>
  <si>
    <t xml:space="preserve">Juncus acutus  </t>
  </si>
  <si>
    <t xml:space="preserve">Alopecurus aequalis  </t>
  </si>
  <si>
    <t xml:space="preserve">Leucojum aestivum  </t>
  </si>
  <si>
    <t xml:space="preserve">Achillea ageratum  </t>
  </si>
  <si>
    <t xml:space="preserve">Vitex agnus-castus  </t>
  </si>
  <si>
    <t xml:space="preserve">Saxifraga aizoides  </t>
  </si>
  <si>
    <t xml:space="preserve">Betula alba  </t>
  </si>
  <si>
    <t xml:space="preserve">Populus alba  </t>
  </si>
  <si>
    <t xml:space="preserve">Salix alba  </t>
  </si>
  <si>
    <t xml:space="preserve">Damasonium alisma  </t>
  </si>
  <si>
    <t xml:space="preserve">Ranunculus alpestris  </t>
  </si>
  <si>
    <t xml:space="preserve">Bartsia alpina  </t>
  </si>
  <si>
    <t xml:space="preserve">Circaea alpina  </t>
  </si>
  <si>
    <t xml:space="preserve">Pinguicula alpina  </t>
  </si>
  <si>
    <t xml:space="preserve">Soldanella alpina  </t>
  </si>
  <si>
    <t xml:space="preserve">Tozzia alpina  </t>
  </si>
  <si>
    <t xml:space="preserve">Juncus alpinoarticulatus  </t>
  </si>
  <si>
    <t xml:space="preserve">Polygonum alpinum  </t>
  </si>
  <si>
    <t xml:space="preserve">Epilobium alsinifolium  </t>
  </si>
  <si>
    <t xml:space="preserve">Spartina alterniflora  </t>
  </si>
  <si>
    <t xml:space="preserve">Chrysosplenium alternifolium  </t>
  </si>
  <si>
    <t xml:space="preserve">Cardamine amara  </t>
  </si>
  <si>
    <t xml:space="preserve">Juncus ambiguus  </t>
  </si>
  <si>
    <t xml:space="preserve">Polygonum amphibium  </t>
  </si>
  <si>
    <t xml:space="preserve">Epilobium anagallidifolium  </t>
  </si>
  <si>
    <t xml:space="preserve">Veronica anagallis-aquatica  </t>
  </si>
  <si>
    <t xml:space="preserve">Veronica anagalloides  </t>
  </si>
  <si>
    <t xml:space="preserve">Juncus anceps  </t>
  </si>
  <si>
    <t xml:space="preserve">Saxifraga androsacea  </t>
  </si>
  <si>
    <t xml:space="preserve">Hypericum androsaemum  </t>
  </si>
  <si>
    <t xml:space="preserve">Cochlearia anglica  </t>
  </si>
  <si>
    <t xml:space="preserve">Allium angulosum  </t>
  </si>
  <si>
    <t xml:space="preserve">Typha angustifolia  </t>
  </si>
  <si>
    <t xml:space="preserve">Fraxinus angustifolia  </t>
  </si>
  <si>
    <t xml:space="preserve">Sparganium angustifolium  </t>
  </si>
  <si>
    <t xml:space="preserve">Sisyrinchium angustifolium  </t>
  </si>
  <si>
    <t xml:space="preserve">Ranunculus angustifolius  </t>
  </si>
  <si>
    <t xml:space="preserve">Bellis annua  </t>
  </si>
  <si>
    <t xml:space="preserve">Potentilla anserina  </t>
  </si>
  <si>
    <t xml:space="preserve">Salicornia appressa  </t>
  </si>
  <si>
    <t xml:space="preserve">Carex appropinquata  </t>
  </si>
  <si>
    <t xml:space="preserve">Limosella aquatica  </t>
  </si>
  <si>
    <t xml:space="preserve">Mentha aquatica  </t>
  </si>
  <si>
    <t xml:space="preserve">Subularia aquatica  </t>
  </si>
  <si>
    <t xml:space="preserve">Saxifraga aquatica  </t>
  </si>
  <si>
    <t xml:space="preserve">Rumex aquaticus  </t>
  </si>
  <si>
    <t xml:space="preserve">Senecio aquaticus  </t>
  </si>
  <si>
    <t xml:space="preserve">Sonchus aquatilis  </t>
  </si>
  <si>
    <t xml:space="preserve">Angelica archangelica  </t>
  </si>
  <si>
    <t xml:space="preserve">Juncus arcticus  </t>
  </si>
  <si>
    <t xml:space="preserve">Salix arenaria  </t>
  </si>
  <si>
    <t xml:space="preserve">Colchicum arenasii  </t>
  </si>
  <si>
    <t xml:space="preserve">Juncus articulatus  </t>
  </si>
  <si>
    <t xml:space="preserve">Phalaris arundinacea  </t>
  </si>
  <si>
    <t xml:space="preserve">Mentha arvensis  </t>
  </si>
  <si>
    <t xml:space="preserve">Pinguicula arvetii  </t>
  </si>
  <si>
    <t xml:space="preserve">Cardamine asarifolia  </t>
  </si>
  <si>
    <t xml:space="preserve">Gentiana asclepiadea  </t>
  </si>
  <si>
    <t xml:space="preserve">Carex atrofusca  </t>
  </si>
  <si>
    <t xml:space="preserve">Salix aurita  </t>
  </si>
  <si>
    <t xml:space="preserve">Eleocharis austriaca  </t>
  </si>
  <si>
    <t xml:space="preserve">Doronicum austriacum  </t>
  </si>
  <si>
    <t xml:space="preserve">Ranunculus baudotii  </t>
  </si>
  <si>
    <t xml:space="preserve">Veronica beccabunga  </t>
  </si>
  <si>
    <t xml:space="preserve">Polygonum bellardii  </t>
  </si>
  <si>
    <t xml:space="preserve">Carex bicolor  </t>
  </si>
  <si>
    <t xml:space="preserve">Salix bicolor  </t>
  </si>
  <si>
    <t xml:space="preserve">Viola biflora  </t>
  </si>
  <si>
    <t xml:space="preserve">Carex binervis  </t>
  </si>
  <si>
    <t xml:space="preserve">Polygonum bistorta  </t>
  </si>
  <si>
    <t xml:space="preserve">Carex bohemica  </t>
  </si>
  <si>
    <t xml:space="preserve">Eleocharis bonariensis  </t>
  </si>
  <si>
    <t xml:space="preserve">Sparganium borderei  </t>
  </si>
  <si>
    <t xml:space="preserve">Isoetes boryana  </t>
  </si>
  <si>
    <t xml:space="preserve">Adenostyles briquetii  </t>
  </si>
  <si>
    <t xml:space="preserve">Inula britannica  </t>
  </si>
  <si>
    <t xml:space="preserve">Carex brizoides  </t>
  </si>
  <si>
    <t xml:space="preserve">Elatine brochonii  </t>
  </si>
  <si>
    <t xml:space="preserve">Juncus bufonius  </t>
  </si>
  <si>
    <t xml:space="preserve">Chaerophyllum bulbosum  </t>
  </si>
  <si>
    <t xml:space="preserve">Triglochin bulbosum  </t>
  </si>
  <si>
    <t xml:space="preserve">Juncus bulbosus  </t>
  </si>
  <si>
    <t xml:space="preserve">Alopecurus bulbosus  </t>
  </si>
  <si>
    <t xml:space="preserve">Aconitum burnatii  </t>
  </si>
  <si>
    <t xml:space="preserve">Carex buxbaumii  </t>
  </si>
  <si>
    <t xml:space="preserve">Senecio cacaliaster  </t>
  </si>
  <si>
    <t xml:space="preserve">Artemisia caerulescens  </t>
  </si>
  <si>
    <t xml:space="preserve">Salix caesia  </t>
  </si>
  <si>
    <t xml:space="preserve">Rubus caesius  </t>
  </si>
  <si>
    <t xml:space="preserve">Acorus calamus  </t>
  </si>
  <si>
    <t xml:space="preserve">Agrostis canina  </t>
  </si>
  <si>
    <t xml:space="preserve">Eupatorium cannabinum  </t>
  </si>
  <si>
    <t xml:space="preserve">Impatiens capensis  </t>
  </si>
  <si>
    <t xml:space="preserve">Carex capillaris  </t>
  </si>
  <si>
    <t xml:space="preserve">Adiantum capillus-veneris  </t>
  </si>
  <si>
    <t xml:space="preserve">Juncus capitatus  </t>
  </si>
  <si>
    <t xml:space="preserve">Ranunculus cassubicus  </t>
  </si>
  <si>
    <t xml:space="preserve">Veronica catenata  </t>
  </si>
  <si>
    <t xml:space="preserve">Arabis cebennensis  </t>
  </si>
  <si>
    <t xml:space="preserve">Bidens cernua  </t>
  </si>
  <si>
    <t xml:space="preserve">Mentha cervina  </t>
  </si>
  <si>
    <t xml:space="preserve">Carex cespitosa  </t>
  </si>
  <si>
    <t xml:space="preserve">Carex chordorrhiza  </t>
  </si>
  <si>
    <t xml:space="preserve">Salix cinerea  </t>
  </si>
  <si>
    <t xml:space="preserve">Lathraea clandestina  </t>
  </si>
  <si>
    <t xml:space="preserve">Aristolochia clematitis  </t>
  </si>
  <si>
    <t xml:space="preserve">Saxifraga clusii  </t>
  </si>
  <si>
    <t xml:space="preserve">Scutellaria columnae  </t>
  </si>
  <si>
    <t xml:space="preserve">Juncus compressus  </t>
  </si>
  <si>
    <t xml:space="preserve">Juncus conglomeratus  </t>
  </si>
  <si>
    <t xml:space="preserve">Lotus conimbricensis  </t>
  </si>
  <si>
    <t xml:space="preserve">Bidens connata  </t>
  </si>
  <si>
    <t xml:space="preserve">Pontederia cordata  </t>
  </si>
  <si>
    <t xml:space="preserve">Alchemilla coriacea  </t>
  </si>
  <si>
    <t xml:space="preserve">Plantago cornutii  </t>
  </si>
  <si>
    <t xml:space="preserve">Cotula coronopifolia  </t>
  </si>
  <si>
    <t xml:space="preserve">Taraxacum corsicum  </t>
  </si>
  <si>
    <t xml:space="preserve">Plantago crassifolia  </t>
  </si>
  <si>
    <t xml:space="preserve">Anagallis crassifolia  </t>
  </si>
  <si>
    <t xml:space="preserve">Cressa cretica  </t>
  </si>
  <si>
    <t xml:space="preserve">Pteris cretica  </t>
  </si>
  <si>
    <t xml:space="preserve">Inula crithmoides  </t>
  </si>
  <si>
    <t xml:space="preserve">Oenanthe crocata  </t>
  </si>
  <si>
    <t xml:space="preserve">Carex curta  </t>
  </si>
  <si>
    <t xml:space="preserve">Salix daphnoides  </t>
  </si>
  <si>
    <t xml:space="preserve">Carex davalliana  </t>
  </si>
  <si>
    <t xml:space="preserve">Galium debile  </t>
  </si>
  <si>
    <t xml:space="preserve">Glyceria declinata  </t>
  </si>
  <si>
    <t xml:space="preserve">Hypericum desetangsii  </t>
  </si>
  <si>
    <t xml:space="preserve">Carex diandra  </t>
  </si>
  <si>
    <t xml:space="preserve">Cyperus difformis  </t>
  </si>
  <si>
    <t xml:space="preserve">Carex dioica  </t>
  </si>
  <si>
    <t xml:space="preserve">Valeriana dioica  </t>
  </si>
  <si>
    <t xml:space="preserve">Salicornia disarticulata  </t>
  </si>
  <si>
    <t xml:space="preserve">Carex distans  </t>
  </si>
  <si>
    <t xml:space="preserve">Carex disticha  </t>
  </si>
  <si>
    <t xml:space="preserve">Paspalum distichum  </t>
  </si>
  <si>
    <t xml:space="preserve">Carex divisa  </t>
  </si>
  <si>
    <t xml:space="preserve">Frangula dodonei  </t>
  </si>
  <si>
    <t xml:space="preserve">Arundo donax  </t>
  </si>
  <si>
    <t xml:space="preserve">Senecio doria  </t>
  </si>
  <si>
    <t xml:space="preserve">Lobelia dortmanna  </t>
  </si>
  <si>
    <t xml:space="preserve">Centaurea dracunculifolia  </t>
  </si>
  <si>
    <t xml:space="preserve">Leontodon duboisii  </t>
  </si>
  <si>
    <t xml:space="preserve">Solanum dulcamara  </t>
  </si>
  <si>
    <t xml:space="preserve">Isoetes duriei  </t>
  </si>
  <si>
    <t xml:space="preserve">Carex echinata  </t>
  </si>
  <si>
    <t xml:space="preserve">Isoetes echinospora  </t>
  </si>
  <si>
    <t xml:space="preserve">Juncus effusus  </t>
  </si>
  <si>
    <t xml:space="preserve">Carex elata  </t>
  </si>
  <si>
    <t xml:space="preserve">Viola elatior  </t>
  </si>
  <si>
    <t xml:space="preserve">Hypericum elodes  </t>
  </si>
  <si>
    <t xml:space="preserve">Carex elongata  </t>
  </si>
  <si>
    <t xml:space="preserve">Salicornia emericii  </t>
  </si>
  <si>
    <t xml:space="preserve">Sparganium emersum  </t>
  </si>
  <si>
    <t xml:space="preserve">Cyperus eragrostis  </t>
  </si>
  <si>
    <t xml:space="preserve">Sparganium erectum  </t>
  </si>
  <si>
    <t xml:space="preserve">Senecio erraticus  </t>
  </si>
  <si>
    <t xml:space="preserve">Cyperus esculentus  </t>
  </si>
  <si>
    <t xml:space="preserve">Salicornia europaea  </t>
  </si>
  <si>
    <t xml:space="preserve">Sibthorpia europaea  </t>
  </si>
  <si>
    <t xml:space="preserve">Lycopus europaeus  </t>
  </si>
  <si>
    <t xml:space="preserve">Trollius europaeus  </t>
  </si>
  <si>
    <t xml:space="preserve">Lycopus exaltatus  </t>
  </si>
  <si>
    <t xml:space="preserve">Polygala exilis  </t>
  </si>
  <si>
    <t xml:space="preserve">Carex extensa  </t>
  </si>
  <si>
    <t xml:space="preserve">Primula farinosa  </t>
  </si>
  <si>
    <t xml:space="preserve">Centaurium favargeri  </t>
  </si>
  <si>
    <t xml:space="preserve">Schoenus ferrugineus  </t>
  </si>
  <si>
    <t xml:space="preserve">Juncus filiformis  </t>
  </si>
  <si>
    <t xml:space="preserve">Cirsium filipendulum  </t>
  </si>
  <si>
    <t xml:space="preserve">Alchemilla firma  </t>
  </si>
  <si>
    <t xml:space="preserve">Oenanthe fistulosa  </t>
  </si>
  <si>
    <t xml:space="preserve">Ranunculus flammula  </t>
  </si>
  <si>
    <t xml:space="preserve">Carex flava  </t>
  </si>
  <si>
    <t xml:space="preserve">Thalictrum flavum  </t>
  </si>
  <si>
    <t xml:space="preserve">Cardamine flexuosa  </t>
  </si>
  <si>
    <t xml:space="preserve">Equisetum fluviatile  </t>
  </si>
  <si>
    <t xml:space="preserve">Carex foetida  </t>
  </si>
  <si>
    <t xml:space="preserve">Pedicularis foliosa  </t>
  </si>
  <si>
    <t xml:space="preserve">Juncus foliosus  </t>
  </si>
  <si>
    <t xml:space="preserve">Montia fontana  </t>
  </si>
  <si>
    <t xml:space="preserve">Oenanthe foucaudii  </t>
  </si>
  <si>
    <t xml:space="preserve">Salix fragilis  </t>
  </si>
  <si>
    <t xml:space="preserve">Carex frigida  </t>
  </si>
  <si>
    <t xml:space="preserve">Bidens frondosa  </t>
  </si>
  <si>
    <t xml:space="preserve">Potentilla fruticosa  </t>
  </si>
  <si>
    <t xml:space="preserve">Cyperus fuscus  </t>
  </si>
  <si>
    <t xml:space="preserve">Myrica gale  </t>
  </si>
  <si>
    <t xml:space="preserve">Scutellaria galericulata  </t>
  </si>
  <si>
    <t xml:space="preserve">Peucedanum gallicum  </t>
  </si>
  <si>
    <t xml:space="preserve">Alopecurus geniculatus  </t>
  </si>
  <si>
    <t xml:space="preserve">Juncus gerardi  </t>
  </si>
  <si>
    <t xml:space="preserve">Agrostis gigantea  </t>
  </si>
  <si>
    <t xml:space="preserve">Impatiens glandulifera  </t>
  </si>
  <si>
    <t xml:space="preserve">Cochlearia glastifolia  </t>
  </si>
  <si>
    <t xml:space="preserve">Pilularia globulifera  </t>
  </si>
  <si>
    <t xml:space="preserve">Oenanthe globulosa  </t>
  </si>
  <si>
    <t xml:space="preserve">Cyperus glomeratus  </t>
  </si>
  <si>
    <t xml:space="preserve">Cardamine graeca  </t>
  </si>
  <si>
    <t xml:space="preserve">Periploca graeca  </t>
  </si>
  <si>
    <t xml:space="preserve">Alisma gramineum  </t>
  </si>
  <si>
    <t xml:space="preserve">Pinguicula grandiflora  </t>
  </si>
  <si>
    <t xml:space="preserve">Apium graveolens  </t>
  </si>
  <si>
    <t xml:space="preserve">Carex hartmanii  </t>
  </si>
  <si>
    <t xml:space="preserve">Salix hastata  </t>
  </si>
  <si>
    <t xml:space="preserve">Scutellaria hastifolia  </t>
  </si>
  <si>
    <t xml:space="preserve">Inula helvetica  </t>
  </si>
  <si>
    <t xml:space="preserve">Asplenium hemionitis  </t>
  </si>
  <si>
    <t xml:space="preserve">Salix herbacea  </t>
  </si>
  <si>
    <t xml:space="preserve">Juncus heterophyllus  </t>
  </si>
  <si>
    <t xml:space="preserve">Saxifraga hirculus  </t>
  </si>
  <si>
    <t xml:space="preserve">Chaerophyllum hirsutum  </t>
  </si>
  <si>
    <t xml:space="preserve">Epilobium hirsutum  </t>
  </si>
  <si>
    <t xml:space="preserve">Carex hispida  </t>
  </si>
  <si>
    <t xml:space="preserve">Isoetes histrix  </t>
  </si>
  <si>
    <t xml:space="preserve">Carex hostiana  </t>
  </si>
  <si>
    <t xml:space="preserve">Hypericum humifusum  </t>
  </si>
  <si>
    <t xml:space="preserve">Scorzonera humilis  </t>
  </si>
  <si>
    <t xml:space="preserve">Juncus hybridus  </t>
  </si>
  <si>
    <t xml:space="preserve">Rumex hydrolapathum  </t>
  </si>
  <si>
    <t xml:space="preserve">Elatine hydropiper  </t>
  </si>
  <si>
    <t xml:space="preserve">Polygonum hydropiper  </t>
  </si>
  <si>
    <t xml:space="preserve">Equisetum hyemale  </t>
  </si>
  <si>
    <t xml:space="preserve">Lythrum hyssopifolia  </t>
  </si>
  <si>
    <t xml:space="preserve">Prunella hyssopifolia  </t>
  </si>
  <si>
    <t xml:space="preserve">Juncus inflexus  </t>
  </si>
  <si>
    <t xml:space="preserve">Antinoria insularis  </t>
  </si>
  <si>
    <t xml:space="preserve">Primula integrifolia  </t>
  </si>
  <si>
    <t xml:space="preserve">Drosera intermedia  </t>
  </si>
  <si>
    <t xml:space="preserve">Utricularia intermedia  </t>
  </si>
  <si>
    <t xml:space="preserve">Cyperus involucratus  </t>
  </si>
  <si>
    <t xml:space="preserve">Carex lachenalii  </t>
  </si>
  <si>
    <t xml:space="preserve">Isoetes lacustris  </t>
  </si>
  <si>
    <t xml:space="preserve">Carex laevigata  </t>
  </si>
  <si>
    <t xml:space="preserve">Ulmus laevis  </t>
  </si>
  <si>
    <t xml:space="preserve">Salix laggeri  </t>
  </si>
  <si>
    <t xml:space="preserve">Alisma lanceolatum  </t>
  </si>
  <si>
    <t xml:space="preserve">Polygonum lapathifolium  </t>
  </si>
  <si>
    <t xml:space="preserve">Salix lapponum  </t>
  </si>
  <si>
    <t xml:space="preserve">Carex lasiocarpa  </t>
  </si>
  <si>
    <t xml:space="preserve">Ranunculus lateriflorus  </t>
  </si>
  <si>
    <t xml:space="preserve">Typha latifolia  </t>
  </si>
  <si>
    <t xml:space="preserve">Sagittaria latifolia  </t>
  </si>
  <si>
    <t xml:space="preserve">Sium latifolium  </t>
  </si>
  <si>
    <t xml:space="preserve">Eriophorum latifolium  </t>
  </si>
  <si>
    <t xml:space="preserve">Poa laxa  </t>
  </si>
  <si>
    <t xml:space="preserve">Myosotis laxa  </t>
  </si>
  <si>
    <t xml:space="preserve">Typha laxmannii  </t>
  </si>
  <si>
    <t xml:space="preserve">Pinguicula leptoceras  </t>
  </si>
  <si>
    <t xml:space="preserve">Carex limosa  </t>
  </si>
  <si>
    <t xml:space="preserve">Ranunculus lingua  </t>
  </si>
  <si>
    <t xml:space="preserve">Radiola linoides  </t>
  </si>
  <si>
    <t xml:space="preserve">Atriplex littoralis  </t>
  </si>
  <si>
    <t xml:space="preserve">Corrigiola littoralis  </t>
  </si>
  <si>
    <t xml:space="preserve">Drosera longifolia  </t>
  </si>
  <si>
    <t xml:space="preserve">Cyperus longus  </t>
  </si>
  <si>
    <t xml:space="preserve">Thalictrum lucidum  </t>
  </si>
  <si>
    <t xml:space="preserve">Humulus lupulus  </t>
  </si>
  <si>
    <t xml:space="preserve">Pinguicula lusitanica  </t>
  </si>
  <si>
    <t xml:space="preserve">Ophioglossum lusitanicum  </t>
  </si>
  <si>
    <t xml:space="preserve">Elatine macropoda  </t>
  </si>
  <si>
    <t xml:space="preserve">Asplenium marinum  </t>
  </si>
  <si>
    <t xml:space="preserve">Hordeum marinum  </t>
  </si>
  <si>
    <t xml:space="preserve">Artemisia maritima  </t>
  </si>
  <si>
    <t xml:space="preserve">Glaux maritima  </t>
  </si>
  <si>
    <t xml:space="preserve">Plantago maritima  </t>
  </si>
  <si>
    <t xml:space="preserve">Ruppia maritima  </t>
  </si>
  <si>
    <t xml:space="preserve">Carex maritima  </t>
  </si>
  <si>
    <t xml:space="preserve">Linum maritimum  </t>
  </si>
  <si>
    <t xml:space="preserve">Triglochin maritimum  </t>
  </si>
  <si>
    <t xml:space="preserve">Trifolium maritimum  </t>
  </si>
  <si>
    <t xml:space="preserve">Rumex maritimus  </t>
  </si>
  <si>
    <t xml:space="preserve">Sonchus maritimus  </t>
  </si>
  <si>
    <t xml:space="preserve">Juncus maritimus  </t>
  </si>
  <si>
    <t xml:space="preserve">Polypogon maritimus  </t>
  </si>
  <si>
    <t xml:space="preserve">Ranunculus marschlinsii  </t>
  </si>
  <si>
    <t xml:space="preserve">Fritillaria meleagris  </t>
  </si>
  <si>
    <t xml:space="preserve">Trifolium michelianum  </t>
  </si>
  <si>
    <t xml:space="preserve">Carex microglochin  </t>
  </si>
  <si>
    <t xml:space="preserve">Typha minima  </t>
  </si>
  <si>
    <t xml:space="preserve">Myosurus minimus  </t>
  </si>
  <si>
    <t xml:space="preserve">Utricularia minor  </t>
  </si>
  <si>
    <t xml:space="preserve">Scutellaria minor  </t>
  </si>
  <si>
    <t xml:space="preserve">Polygonum minus  </t>
  </si>
  <si>
    <t xml:space="preserve">Pilularia minuta  </t>
  </si>
  <si>
    <t xml:space="preserve">Polygonum mite  </t>
  </si>
  <si>
    <t xml:space="preserve">Pedicularis mixta  </t>
  </si>
  <si>
    <t xml:space="preserve">Sisyrinchium montanum  </t>
  </si>
  <si>
    <t xml:space="preserve">Ranunculus muricatus  </t>
  </si>
  <si>
    <t xml:space="preserve">Salix myrsinifolia  </t>
  </si>
  <si>
    <t xml:space="preserve">Betula nana  </t>
  </si>
  <si>
    <t xml:space="preserve">Aconitum napellus  </t>
  </si>
  <si>
    <t xml:space="preserve">Limonium narbonense  </t>
  </si>
  <si>
    <t xml:space="preserve">Sparganium natans  </t>
  </si>
  <si>
    <t xml:space="preserve">Allium neapolitanum  </t>
  </si>
  <si>
    <t xml:space="preserve">Myosotis nemorosa  </t>
  </si>
  <si>
    <t xml:space="preserve">Lysimachia nemorum  </t>
  </si>
  <si>
    <t xml:space="preserve">Stellaria nemorum  </t>
  </si>
  <si>
    <t xml:space="preserve">Populus nigra  </t>
  </si>
  <si>
    <t xml:space="preserve">Schoenus nigricans  </t>
  </si>
  <si>
    <t xml:space="preserve">Ribes nigrum  </t>
  </si>
  <si>
    <t xml:space="preserve">Bellium nivale  </t>
  </si>
  <si>
    <t xml:space="preserve">Ranunculus nodiflorus  </t>
  </si>
  <si>
    <t xml:space="preserve">Impatiens noli-tangere  </t>
  </si>
  <si>
    <t xml:space="preserve">Glyceria notata  </t>
  </si>
  <si>
    <t xml:space="preserve">Lysimachia nummularia  </t>
  </si>
  <si>
    <t xml:space="preserve">Epilobium obscurum  </t>
  </si>
  <si>
    <t xml:space="preserve">Symphytum officinale  </t>
  </si>
  <si>
    <t xml:space="preserve">Althaea officinalis  </t>
  </si>
  <si>
    <t xml:space="preserve">Cochlearia officinalis  </t>
  </si>
  <si>
    <t xml:space="preserve">Gratiola officinalis  </t>
  </si>
  <si>
    <t xml:space="preserve">Sanguisorba officinalis  </t>
  </si>
  <si>
    <t xml:space="preserve">Nerium oleander  </t>
  </si>
  <si>
    <t xml:space="preserve">Ranunculus omiophyllus  </t>
  </si>
  <si>
    <t xml:space="preserve">Ranunculus ophioglossifolius  </t>
  </si>
  <si>
    <t xml:space="preserve">Chrysosplenium oppositifolium  </t>
  </si>
  <si>
    <t xml:space="preserve">Trifolium ornithopodioides  </t>
  </si>
  <si>
    <t xml:space="preserve">Vaccinium oxycoccos  </t>
  </si>
  <si>
    <t xml:space="preserve">Prunus padus  </t>
  </si>
  <si>
    <t xml:space="preserve">Senecio paludosus  </t>
  </si>
  <si>
    <t xml:space="preserve">Epilobium palustre  </t>
  </si>
  <si>
    <t xml:space="preserve">Equisetum palustre  </t>
  </si>
  <si>
    <t xml:space="preserve">Galium palustre  </t>
  </si>
  <si>
    <t xml:space="preserve">Geranium palustre  </t>
  </si>
  <si>
    <t xml:space="preserve">Triglochin palustre  </t>
  </si>
  <si>
    <t xml:space="preserve">Calla palustris  </t>
  </si>
  <si>
    <t xml:space="preserve">Caltha palustris  </t>
  </si>
  <si>
    <t xml:space="preserve">Euphorbia palustris  </t>
  </si>
  <si>
    <t xml:space="preserve">Hibiscus palustris  </t>
  </si>
  <si>
    <t xml:space="preserve">Lathyrus palustris  </t>
  </si>
  <si>
    <t xml:space="preserve">Parnassia palustris  </t>
  </si>
  <si>
    <t xml:space="preserve">Pedicularis palustris  </t>
  </si>
  <si>
    <t xml:space="preserve">Poa palustris  </t>
  </si>
  <si>
    <t xml:space="preserve">Scheuchzeria palustris  </t>
  </si>
  <si>
    <t xml:space="preserve">Sonchus palustris  </t>
  </si>
  <si>
    <t xml:space="preserve">Stachys palustris  </t>
  </si>
  <si>
    <t xml:space="preserve">Viola palustris  </t>
  </si>
  <si>
    <t xml:space="preserve">Gladiolus palustris  </t>
  </si>
  <si>
    <t xml:space="preserve">Lindernia palustris  </t>
  </si>
  <si>
    <t xml:space="preserve">Stellaria palustris  </t>
  </si>
  <si>
    <t xml:space="preserve">Thelypteris palustris  </t>
  </si>
  <si>
    <t xml:space="preserve">Rumex palustris  </t>
  </si>
  <si>
    <t xml:space="preserve">Carex panicea  </t>
  </si>
  <si>
    <t xml:space="preserve">Cardamine parviflora  </t>
  </si>
  <si>
    <t xml:space="preserve">Carex parviflora  </t>
  </si>
  <si>
    <t xml:space="preserve">Scorzonera parviflora  </t>
  </si>
  <si>
    <t xml:space="preserve">Trifolium patens  </t>
  </si>
  <si>
    <t xml:space="preserve">Salicornia patula  </t>
  </si>
  <si>
    <t xml:space="preserve">Carex pauciflora  </t>
  </si>
  <si>
    <t xml:space="preserve">Carex pendula  </t>
  </si>
  <si>
    <t xml:space="preserve">Salix pentandra  </t>
  </si>
  <si>
    <t xml:space="preserve">Alchemilla pentaphyllea  </t>
  </si>
  <si>
    <t xml:space="preserve">Swertia perennis  </t>
  </si>
  <si>
    <t xml:space="preserve">Viola persicifolia  </t>
  </si>
  <si>
    <t xml:space="preserve">Oenanthe peucedanifolia  </t>
  </si>
  <si>
    <t xml:space="preserve">Dipsacus pilosus  </t>
  </si>
  <si>
    <t xml:space="preserve">Alisma plantago-aquatica  </t>
  </si>
  <si>
    <t xml:space="preserve">Arundo plinii  </t>
  </si>
  <si>
    <t xml:space="preserve">Gentiana pneumonanthe  </t>
  </si>
  <si>
    <t xml:space="preserve">Andromeda polifolia  </t>
  </si>
  <si>
    <t xml:space="preserve">Eriophorum polystachion  </t>
  </si>
  <si>
    <t xml:space="preserve">Veronica ponae  </t>
  </si>
  <si>
    <t xml:space="preserve">Agrostis pourretii  </t>
  </si>
  <si>
    <t xml:space="preserve">Cardamine pratensis  </t>
  </si>
  <si>
    <t xml:space="preserve">Succisa pratensis  </t>
  </si>
  <si>
    <t xml:space="preserve">Salicornia procumbens  </t>
  </si>
  <si>
    <t xml:space="preserve">Laserpitium prutenicum  </t>
  </si>
  <si>
    <t xml:space="preserve">Iris pseudacorus  </t>
  </si>
  <si>
    <t xml:space="preserve">Carex pseudocyperus  </t>
  </si>
  <si>
    <t xml:space="preserve">Achillea ptarmica  </t>
  </si>
  <si>
    <t xml:space="preserve">Mentha pulegium  </t>
  </si>
  <si>
    <t xml:space="preserve">Carex pulicaris  </t>
  </si>
  <si>
    <t xml:space="preserve">Frankenia pulverulenta  </t>
  </si>
  <si>
    <t xml:space="preserve">Viola pumila  </t>
  </si>
  <si>
    <t xml:space="preserve">Carex punctata  </t>
  </si>
  <si>
    <t xml:space="preserve">Salix purpurea  </t>
  </si>
  <si>
    <t xml:space="preserve">Sarracenia purpurea  </t>
  </si>
  <si>
    <t xml:space="preserve">Eryngium pusillum  </t>
  </si>
  <si>
    <t xml:space="preserve">Gentiana pyrenaica  </t>
  </si>
  <si>
    <t xml:space="preserve">Valeriana pyrenaica  </t>
  </si>
  <si>
    <t xml:space="preserve">Cochlearia pyrenaica  </t>
  </si>
  <si>
    <t xml:space="preserve">Carex pyrenaica  </t>
  </si>
  <si>
    <t xml:space="preserve">Marsilea quadrifolia  </t>
  </si>
  <si>
    <t xml:space="preserve">Bromus racemosus  </t>
  </si>
  <si>
    <t xml:space="preserve">Bidens radiata  </t>
  </si>
  <si>
    <t xml:space="preserve">Hydrocotyle ranunculoides  </t>
  </si>
  <si>
    <t xml:space="preserve">Cardamine raphanifolia  </t>
  </si>
  <si>
    <t xml:space="preserve">Osmunda regalis  </t>
  </si>
  <si>
    <t xml:space="preserve">Carex remota  </t>
  </si>
  <si>
    <t xml:space="preserve">Ranunculus repens  </t>
  </si>
  <si>
    <t xml:space="preserve">Ranunculus reptans  </t>
  </si>
  <si>
    <t xml:space="preserve">Mentha requienii  </t>
  </si>
  <si>
    <t xml:space="preserve">Ranunculus revelieri  </t>
  </si>
  <si>
    <t xml:space="preserve">Narthecium reverchonii  </t>
  </si>
  <si>
    <t xml:space="preserve">Ranunculus rionii  </t>
  </si>
  <si>
    <t xml:space="preserve">Carex riparia  </t>
  </si>
  <si>
    <t xml:space="preserve">Geum rivale  </t>
  </si>
  <si>
    <t xml:space="preserve">Festuca rivularis  </t>
  </si>
  <si>
    <t xml:space="preserve">Polygonum romanum  </t>
  </si>
  <si>
    <t xml:space="preserve">Carex rostrata  </t>
  </si>
  <si>
    <t xml:space="preserve">Drosera rotundifolia  </t>
  </si>
  <si>
    <t xml:space="preserve">Chenopodium rubrum  </t>
  </si>
  <si>
    <t xml:space="preserve">Ribes rubrum  </t>
  </si>
  <si>
    <t xml:space="preserve">Sagittaria sagittifolia  </t>
  </si>
  <si>
    <t xml:space="preserve">Lythrum salicaria  </t>
  </si>
  <si>
    <t xml:space="preserve">Rumex sanguineus  </t>
  </si>
  <si>
    <t xml:space="preserve">Ranunculus sardous  </t>
  </si>
  <si>
    <t xml:space="preserve">Ranunculus sceleratus  </t>
  </si>
  <si>
    <t xml:space="preserve">Eriophorum scheuchzeri  </t>
  </si>
  <si>
    <t xml:space="preserve">Teucrium scordium  </t>
  </si>
  <si>
    <t xml:space="preserve">Myosotis scorpioides  </t>
  </si>
  <si>
    <t xml:space="preserve">Veronica scutellata  </t>
  </si>
  <si>
    <t xml:space="preserve">Isoetes setacea  </t>
  </si>
  <si>
    <t xml:space="preserve">Iris sibirica  </t>
  </si>
  <si>
    <t xml:space="preserve">Myosotis sicula  </t>
  </si>
  <si>
    <t xml:space="preserve">Salsola soda  </t>
  </si>
  <si>
    <t xml:space="preserve">Trifolium spadiceum  </t>
  </si>
  <si>
    <t xml:space="preserve">Juncus sphaerocarpus  </t>
  </si>
  <si>
    <t xml:space="preserve">Mentha spicata  </t>
  </si>
  <si>
    <t xml:space="preserve">Lathraea squamaria  </t>
  </si>
  <si>
    <t xml:space="preserve">Juncus squarrosus  </t>
  </si>
  <si>
    <t xml:space="preserve">Saxifraga stellaris  </t>
  </si>
  <si>
    <t xml:space="preserve">Agrostis stolonifera  </t>
  </si>
  <si>
    <t xml:space="preserve">Carex strigosa  </t>
  </si>
  <si>
    <t xml:space="preserve">Marsilea strigosa  </t>
  </si>
  <si>
    <t xml:space="preserve">Allium suaveolens  </t>
  </si>
  <si>
    <t xml:space="preserve">Juncus subnodulosus  </t>
  </si>
  <si>
    <t xml:space="preserve">Juncus subulatus  </t>
  </si>
  <si>
    <t xml:space="preserve">Potentilla supina  </t>
  </si>
  <si>
    <t xml:space="preserve">Poa supina  </t>
  </si>
  <si>
    <t xml:space="preserve">Heliotropium supinum  </t>
  </si>
  <si>
    <t xml:space="preserve">Pedicularis sylvatica  </t>
  </si>
  <si>
    <t xml:space="preserve">Equisetum sylvaticum  </t>
  </si>
  <si>
    <t xml:space="preserve">Scirpus sylvaticus  </t>
  </si>
  <si>
    <t xml:space="preserve">Angelica sylvestris  </t>
  </si>
  <si>
    <t xml:space="preserve">Narcissus tazetta  </t>
  </si>
  <si>
    <t xml:space="preserve">Equisetum telmateia  </t>
  </si>
  <si>
    <t xml:space="preserve">Erica terminalis  </t>
  </si>
  <si>
    <t xml:space="preserve">Erica tetralix  </t>
  </si>
  <si>
    <t xml:space="preserve">Hypericum tetrapterum  </t>
  </si>
  <si>
    <t xml:space="preserve">Lythrum thymifolium  </t>
  </si>
  <si>
    <t xml:space="preserve">Lysimachia thyrsiflora  </t>
  </si>
  <si>
    <t xml:space="preserve">Hypericum tomentosum  </t>
  </si>
  <si>
    <t xml:space="preserve">Salix triandra  </t>
  </si>
  <si>
    <t xml:space="preserve">Elatine triandra  </t>
  </si>
  <si>
    <t xml:space="preserve">Menyanthes trifoliata  </t>
  </si>
  <si>
    <t xml:space="preserve">Juncus triglumis  </t>
  </si>
  <si>
    <t xml:space="preserve">Bidens tripartita  </t>
  </si>
  <si>
    <t xml:space="preserve">Aster tripolium  </t>
  </si>
  <si>
    <t xml:space="preserve">Allium triquetrum  </t>
  </si>
  <si>
    <t xml:space="preserve">Galium uliginosum  </t>
  </si>
  <si>
    <t xml:space="preserve">Gnaphalium uliginosum  </t>
  </si>
  <si>
    <t xml:space="preserve">Butomus umbellatus  </t>
  </si>
  <si>
    <t xml:space="preserve">Scrophularia umbrosa  </t>
  </si>
  <si>
    <t xml:space="preserve">Lobelia urens  </t>
  </si>
  <si>
    <t xml:space="preserve">Eriophorum vaginatum  </t>
  </si>
  <si>
    <t xml:space="preserve">Samolus valerandi  </t>
  </si>
  <si>
    <t xml:space="preserve">Equisetum variegatum  </t>
  </si>
  <si>
    <t xml:space="preserve">Ranunculus velutinus  </t>
  </si>
  <si>
    <t xml:space="preserve">Spartina versicolor  </t>
  </si>
  <si>
    <t xml:space="preserve">Pedicularis verticillata  </t>
  </si>
  <si>
    <t xml:space="preserve">Illecebrum verticillatum  </t>
  </si>
  <si>
    <t xml:space="preserve">Carex vesicaria  </t>
  </si>
  <si>
    <t xml:space="preserve">Trifolium vesiculosum  </t>
  </si>
  <si>
    <t xml:space="preserve">Sedum villosum  </t>
  </si>
  <si>
    <t xml:space="preserve">Salix viminalis  </t>
  </si>
  <si>
    <t xml:space="preserve">Lythrum virgatum  </t>
  </si>
  <si>
    <t xml:space="preserve">Cicuta virosa  </t>
  </si>
  <si>
    <t xml:space="preserve">Hydrocotyle vulgaris  </t>
  </si>
  <si>
    <t xml:space="preserve">Lysimachia vulgaris  </t>
  </si>
  <si>
    <t xml:space="preserve">Pinguicula vulgaris  </t>
  </si>
  <si>
    <t xml:space="preserve">Pulicaria vulgaris  </t>
  </si>
  <si>
    <t xml:space="preserve">Ophioglossum vulgatum  </t>
  </si>
  <si>
    <t xml:space="preserve">Carex vulpina  </t>
  </si>
  <si>
    <t xml:space="preserve">Carex vulpinoidea  </t>
  </si>
  <si>
    <t xml:space="preserve">Hymenophyllum wilsonii  </t>
  </si>
  <si>
    <t xml:space="preserve">Iris xiphium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</si>
</sst>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0" fillId="0" borderId="2" xfId="0" applyBorder="1"/>
    <xf numFmtId="0" fontId="1" fillId="0" borderId="5" xfId="0" applyFont="1" applyBorder="1"/>
    <xf numFmtId="0" fontId="0" fillId="0" borderId="6" xfId="0" applyBorder="1"/>
    <xf numFmtId="0" fontId="2" fillId="2" borderId="3" xfId="0" applyFont="1" applyFill="1" applyBorder="1"/>
    <xf numFmtId="0" fontId="2" fillId="2" borderId="4" xfId="0" applyFont="1" applyFill="1" applyBorder="1"/>
  </cellXfs>
  <cellStyles count="1">
    <cellStyle name="Normal" xfId="0" builtinId="0"/>
  </cellStyles>
  <dxfs count="7">
    <dxf>
      <font>
        <b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B5BBBEC-550A-47E1-91F7-93EE19688169}" autoFormatId="16" applyNumberFormats="0" applyBorderFormats="0" applyFontFormats="0" applyPatternFormats="0" applyAlignmentFormats="0" applyWidthHeightFormats="0">
  <queryTableRefresh nextId="2">
    <queryTableFields count="1">
      <queryTableField id="1" name="Espèc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EDBB0D-29D1-4795-8247-F49F14B2BAAB}" name="Tableau3" displayName="Tableau3" ref="A1:B286" totalsRowShown="0" headerRowDxfId="0" headerRowBorderDxfId="4" tableBorderDxfId="5" totalsRowBorderDxfId="3">
  <autoFilter ref="A1:B286" xr:uid="{9CEDBB0D-29D1-4795-8247-F49F14B2BAAB}"/>
  <tableColumns count="2">
    <tableColumn id="1" xr3:uid="{F65512C2-6899-4AAB-BA34-816968FD2D92}" name="Nom Scientifique" dataDxfId="2"/>
    <tableColumn id="2" xr3:uid="{1DC1E117-B3C6-40A3-A967-2231706A4586}" name="Nom Vernaculaire" dataDxfId="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F4FAFE-03CE-4CCA-9042-38F7EA1032F2}" name="PlantesZH" displayName="PlantesZH" ref="B3:B804" tableType="queryTable" totalsRowShown="0">
  <autoFilter ref="B3:B804" xr:uid="{5AF4FAFE-03CE-4CCA-9042-38F7EA1032F2}"/>
  <tableColumns count="1">
    <tableColumn id="1" xr3:uid="{F5597B89-B01F-4ECC-A763-3EA3979CBB59}" uniqueName="1" name="Espèc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6558E-A055-41A3-92D0-6A1A0DE937E0}">
  <dimension ref="A2:D2"/>
  <sheetViews>
    <sheetView showGridLines="0" workbookViewId="0">
      <selection activeCell="D2" sqref="D2"/>
    </sheetView>
  </sheetViews>
  <sheetFormatPr baseColWidth="10" defaultRowHeight="15" x14ac:dyDescent="0.25"/>
  <sheetData>
    <row r="2" spans="1:4" x14ac:dyDescent="0.25">
      <c r="A2" t="s">
        <v>573</v>
      </c>
      <c r="D2" t="s">
        <v>572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6"/>
  <sheetViews>
    <sheetView showGridLines="0" tabSelected="1" workbookViewId="0">
      <selection activeCell="I7" sqref="I7"/>
    </sheetView>
  </sheetViews>
  <sheetFormatPr baseColWidth="10" defaultColWidth="9.140625" defaultRowHeight="15" x14ac:dyDescent="0.25"/>
  <cols>
    <col min="1" max="1" width="38.5703125" customWidth="1"/>
    <col min="2" max="2" width="26.42578125" customWidth="1"/>
  </cols>
  <sheetData>
    <row r="1" spans="1:2" x14ac:dyDescent="0.25">
      <c r="A1" s="5" t="s">
        <v>0</v>
      </c>
      <c r="B1" s="6" t="s">
        <v>1</v>
      </c>
    </row>
    <row r="2" spans="1:2" x14ac:dyDescent="0.25">
      <c r="A2" s="1" t="s">
        <v>2</v>
      </c>
      <c r="B2" s="2" t="s">
        <v>3</v>
      </c>
    </row>
    <row r="3" spans="1:2" x14ac:dyDescent="0.25">
      <c r="A3" s="1" t="s">
        <v>4</v>
      </c>
      <c r="B3" s="2" t="s">
        <v>5</v>
      </c>
    </row>
    <row r="4" spans="1:2" x14ac:dyDescent="0.25">
      <c r="A4" s="1" t="s">
        <v>6</v>
      </c>
      <c r="B4" s="2" t="s">
        <v>7</v>
      </c>
    </row>
    <row r="5" spans="1:2" x14ac:dyDescent="0.25">
      <c r="A5" s="1" t="s">
        <v>8</v>
      </c>
      <c r="B5" s="2" t="s">
        <v>9</v>
      </c>
    </row>
    <row r="6" spans="1:2" x14ac:dyDescent="0.25">
      <c r="A6" s="1" t="s">
        <v>10</v>
      </c>
      <c r="B6" s="2" t="s">
        <v>11</v>
      </c>
    </row>
    <row r="7" spans="1:2" x14ac:dyDescent="0.25">
      <c r="A7" s="1" t="s">
        <v>12</v>
      </c>
      <c r="B7" s="2" t="s">
        <v>13</v>
      </c>
    </row>
    <row r="8" spans="1:2" x14ac:dyDescent="0.25">
      <c r="A8" s="1" t="s">
        <v>14</v>
      </c>
      <c r="B8" s="2" t="s">
        <v>15</v>
      </c>
    </row>
    <row r="9" spans="1:2" x14ac:dyDescent="0.25">
      <c r="A9" s="1" t="s">
        <v>16</v>
      </c>
      <c r="B9" s="2" t="s">
        <v>17</v>
      </c>
    </row>
    <row r="10" spans="1:2" x14ac:dyDescent="0.25">
      <c r="A10" s="1" t="s">
        <v>18</v>
      </c>
      <c r="B10" s="2" t="s">
        <v>19</v>
      </c>
    </row>
    <row r="11" spans="1:2" x14ac:dyDescent="0.25">
      <c r="A11" s="1" t="s">
        <v>20</v>
      </c>
      <c r="B11" s="2" t="s">
        <v>21</v>
      </c>
    </row>
    <row r="12" spans="1:2" x14ac:dyDescent="0.25">
      <c r="A12" s="1" t="s">
        <v>22</v>
      </c>
      <c r="B12" s="2" t="s">
        <v>23</v>
      </c>
    </row>
    <row r="13" spans="1:2" x14ac:dyDescent="0.25">
      <c r="A13" s="1" t="s">
        <v>24</v>
      </c>
      <c r="B13" s="2" t="s">
        <v>25</v>
      </c>
    </row>
    <row r="14" spans="1:2" x14ac:dyDescent="0.25">
      <c r="A14" s="1" t="s">
        <v>26</v>
      </c>
      <c r="B14" s="2" t="s">
        <v>27</v>
      </c>
    </row>
    <row r="15" spans="1:2" x14ac:dyDescent="0.25">
      <c r="A15" s="1" t="s">
        <v>28</v>
      </c>
      <c r="B15" s="2" t="s">
        <v>29</v>
      </c>
    </row>
    <row r="16" spans="1:2" x14ac:dyDescent="0.25">
      <c r="A16" s="1" t="s">
        <v>30</v>
      </c>
      <c r="B16" s="2" t="s">
        <v>31</v>
      </c>
    </row>
    <row r="17" spans="1:2" x14ac:dyDescent="0.25">
      <c r="A17" s="1" t="s">
        <v>32</v>
      </c>
      <c r="B17" s="2" t="s">
        <v>33</v>
      </c>
    </row>
    <row r="18" spans="1:2" x14ac:dyDescent="0.25">
      <c r="A18" s="1" t="s">
        <v>34</v>
      </c>
      <c r="B18" s="2" t="s">
        <v>35</v>
      </c>
    </row>
    <row r="19" spans="1:2" x14ac:dyDescent="0.25">
      <c r="A19" s="1" t="s">
        <v>36</v>
      </c>
      <c r="B19" s="2" t="s">
        <v>37</v>
      </c>
    </row>
    <row r="20" spans="1:2" x14ac:dyDescent="0.25">
      <c r="A20" s="1" t="s">
        <v>38</v>
      </c>
      <c r="B20" s="2" t="s">
        <v>39</v>
      </c>
    </row>
    <row r="21" spans="1:2" x14ac:dyDescent="0.25">
      <c r="A21" s="1" t="s">
        <v>40</v>
      </c>
      <c r="B21" s="2" t="s">
        <v>41</v>
      </c>
    </row>
    <row r="22" spans="1:2" x14ac:dyDescent="0.25">
      <c r="A22" s="1" t="s">
        <v>42</v>
      </c>
      <c r="B22" s="2" t="s">
        <v>43</v>
      </c>
    </row>
    <row r="23" spans="1:2" x14ac:dyDescent="0.25">
      <c r="A23" s="1" t="s">
        <v>44</v>
      </c>
      <c r="B23" s="2" t="s">
        <v>45</v>
      </c>
    </row>
    <row r="24" spans="1:2" x14ac:dyDescent="0.25">
      <c r="A24" s="1" t="s">
        <v>46</v>
      </c>
      <c r="B24" s="2" t="s">
        <v>47</v>
      </c>
    </row>
    <row r="25" spans="1:2" x14ac:dyDescent="0.25">
      <c r="A25" s="1" t="s">
        <v>48</v>
      </c>
      <c r="B25" s="2" t="s">
        <v>49</v>
      </c>
    </row>
    <row r="26" spans="1:2" x14ac:dyDescent="0.25">
      <c r="A26" s="1" t="s">
        <v>50</v>
      </c>
      <c r="B26" s="2" t="s">
        <v>51</v>
      </c>
    </row>
    <row r="27" spans="1:2" x14ac:dyDescent="0.25">
      <c r="A27" s="1" t="s">
        <v>52</v>
      </c>
      <c r="B27" s="2" t="s">
        <v>53</v>
      </c>
    </row>
    <row r="28" spans="1:2" x14ac:dyDescent="0.25">
      <c r="A28" s="1" t="s">
        <v>54</v>
      </c>
      <c r="B28" s="2" t="s">
        <v>55</v>
      </c>
    </row>
    <row r="29" spans="1:2" x14ac:dyDescent="0.25">
      <c r="A29" s="1" t="s">
        <v>56</v>
      </c>
      <c r="B29" s="2" t="s">
        <v>57</v>
      </c>
    </row>
    <row r="30" spans="1:2" x14ac:dyDescent="0.25">
      <c r="A30" s="1" t="s">
        <v>58</v>
      </c>
      <c r="B30" s="2" t="s">
        <v>59</v>
      </c>
    </row>
    <row r="31" spans="1:2" x14ac:dyDescent="0.25">
      <c r="A31" s="1" t="s">
        <v>60</v>
      </c>
      <c r="B31" s="2" t="s">
        <v>61</v>
      </c>
    </row>
    <row r="32" spans="1:2" x14ac:dyDescent="0.25">
      <c r="A32" s="1" t="s">
        <v>62</v>
      </c>
      <c r="B32" s="2" t="s">
        <v>63</v>
      </c>
    </row>
    <row r="33" spans="1:2" x14ac:dyDescent="0.25">
      <c r="A33" s="1" t="s">
        <v>64</v>
      </c>
      <c r="B33" s="2" t="s">
        <v>65</v>
      </c>
    </row>
    <row r="34" spans="1:2" x14ac:dyDescent="0.25">
      <c r="A34" s="1" t="s">
        <v>66</v>
      </c>
      <c r="B34" s="2" t="s">
        <v>67</v>
      </c>
    </row>
    <row r="35" spans="1:2" x14ac:dyDescent="0.25">
      <c r="A35" s="1" t="s">
        <v>68</v>
      </c>
      <c r="B35" s="2" t="s">
        <v>69</v>
      </c>
    </row>
    <row r="36" spans="1:2" x14ac:dyDescent="0.25">
      <c r="A36" s="1" t="s">
        <v>70</v>
      </c>
      <c r="B36" s="2" t="s">
        <v>71</v>
      </c>
    </row>
    <row r="37" spans="1:2" x14ac:dyDescent="0.25">
      <c r="A37" s="1" t="s">
        <v>72</v>
      </c>
      <c r="B37" s="2" t="s">
        <v>73</v>
      </c>
    </row>
    <row r="38" spans="1:2" x14ac:dyDescent="0.25">
      <c r="A38" s="1" t="s">
        <v>74</v>
      </c>
      <c r="B38" s="2" t="s">
        <v>75</v>
      </c>
    </row>
    <row r="39" spans="1:2" x14ac:dyDescent="0.25">
      <c r="A39" s="1" t="s">
        <v>76</v>
      </c>
      <c r="B39" s="2" t="s">
        <v>77</v>
      </c>
    </row>
    <row r="40" spans="1:2" x14ac:dyDescent="0.25">
      <c r="A40" s="1" t="s">
        <v>78</v>
      </c>
      <c r="B40" s="2" t="s">
        <v>79</v>
      </c>
    </row>
    <row r="41" spans="1:2" x14ac:dyDescent="0.25">
      <c r="A41" s="1" t="s">
        <v>80</v>
      </c>
      <c r="B41" s="2" t="s">
        <v>81</v>
      </c>
    </row>
    <row r="42" spans="1:2" x14ac:dyDescent="0.25">
      <c r="A42" s="1" t="s">
        <v>82</v>
      </c>
      <c r="B42" s="2" t="s">
        <v>83</v>
      </c>
    </row>
    <row r="43" spans="1:2" x14ac:dyDescent="0.25">
      <c r="A43" s="1" t="s">
        <v>84</v>
      </c>
      <c r="B43" s="2" t="s">
        <v>85</v>
      </c>
    </row>
    <row r="44" spans="1:2" x14ac:dyDescent="0.25">
      <c r="A44" s="1" t="s">
        <v>86</v>
      </c>
      <c r="B44" s="2" t="s">
        <v>87</v>
      </c>
    </row>
    <row r="45" spans="1:2" x14ac:dyDescent="0.25">
      <c r="A45" s="1" t="s">
        <v>88</v>
      </c>
      <c r="B45" s="2" t="s">
        <v>89</v>
      </c>
    </row>
    <row r="46" spans="1:2" x14ac:dyDescent="0.25">
      <c r="A46" s="1" t="s">
        <v>90</v>
      </c>
      <c r="B46" s="2" t="s">
        <v>91</v>
      </c>
    </row>
    <row r="47" spans="1:2" x14ac:dyDescent="0.25">
      <c r="A47" s="1" t="s">
        <v>92</v>
      </c>
      <c r="B47" s="2" t="s">
        <v>93</v>
      </c>
    </row>
    <row r="48" spans="1:2" x14ac:dyDescent="0.25">
      <c r="A48" s="1" t="s">
        <v>94</v>
      </c>
      <c r="B48" s="2" t="s">
        <v>95</v>
      </c>
    </row>
    <row r="49" spans="1:2" x14ac:dyDescent="0.25">
      <c r="A49" s="1" t="s">
        <v>96</v>
      </c>
      <c r="B49" s="2" t="s">
        <v>97</v>
      </c>
    </row>
    <row r="50" spans="1:2" x14ac:dyDescent="0.25">
      <c r="A50" s="1" t="s">
        <v>98</v>
      </c>
      <c r="B50" s="2" t="s">
        <v>99</v>
      </c>
    </row>
    <row r="51" spans="1:2" x14ac:dyDescent="0.25">
      <c r="A51" s="1" t="s">
        <v>100</v>
      </c>
      <c r="B51" s="2" t="s">
        <v>101</v>
      </c>
    </row>
    <row r="52" spans="1:2" x14ac:dyDescent="0.25">
      <c r="A52" s="1" t="s">
        <v>102</v>
      </c>
      <c r="B52" s="2" t="s">
        <v>103</v>
      </c>
    </row>
    <row r="53" spans="1:2" x14ac:dyDescent="0.25">
      <c r="A53" s="1" t="s">
        <v>104</v>
      </c>
      <c r="B53" s="2" t="s">
        <v>105</v>
      </c>
    </row>
    <row r="54" spans="1:2" x14ac:dyDescent="0.25">
      <c r="A54" s="1" t="s">
        <v>106</v>
      </c>
      <c r="B54" s="2" t="s">
        <v>107</v>
      </c>
    </row>
    <row r="55" spans="1:2" x14ac:dyDescent="0.25">
      <c r="A55" s="1" t="s">
        <v>108</v>
      </c>
      <c r="B55" s="2" t="s">
        <v>109</v>
      </c>
    </row>
    <row r="56" spans="1:2" x14ac:dyDescent="0.25">
      <c r="A56" s="1" t="s">
        <v>110</v>
      </c>
      <c r="B56" s="2" t="s">
        <v>111</v>
      </c>
    </row>
    <row r="57" spans="1:2" x14ac:dyDescent="0.25">
      <c r="A57" s="1" t="s">
        <v>112</v>
      </c>
      <c r="B57" s="2" t="s">
        <v>113</v>
      </c>
    </row>
    <row r="58" spans="1:2" x14ac:dyDescent="0.25">
      <c r="A58" s="1" t="s">
        <v>114</v>
      </c>
      <c r="B58" s="2" t="s">
        <v>115</v>
      </c>
    </row>
    <row r="59" spans="1:2" x14ac:dyDescent="0.25">
      <c r="A59" s="1" t="s">
        <v>116</v>
      </c>
      <c r="B59" s="2" t="s">
        <v>117</v>
      </c>
    </row>
    <row r="60" spans="1:2" x14ac:dyDescent="0.25">
      <c r="A60" s="1" t="s">
        <v>118</v>
      </c>
      <c r="B60" s="2" t="s">
        <v>119</v>
      </c>
    </row>
    <row r="61" spans="1:2" x14ac:dyDescent="0.25">
      <c r="A61" s="1" t="s">
        <v>120</v>
      </c>
      <c r="B61" s="2" t="s">
        <v>121</v>
      </c>
    </row>
    <row r="62" spans="1:2" x14ac:dyDescent="0.25">
      <c r="A62" s="1" t="s">
        <v>122</v>
      </c>
      <c r="B62" s="2" t="s">
        <v>123</v>
      </c>
    </row>
    <row r="63" spans="1:2" x14ac:dyDescent="0.25">
      <c r="A63" s="1" t="s">
        <v>124</v>
      </c>
      <c r="B63" s="2" t="s">
        <v>125</v>
      </c>
    </row>
    <row r="64" spans="1:2" x14ac:dyDescent="0.25">
      <c r="A64" s="1" t="s">
        <v>126</v>
      </c>
      <c r="B64" s="2" t="s">
        <v>127</v>
      </c>
    </row>
    <row r="65" spans="1:2" x14ac:dyDescent="0.25">
      <c r="A65" s="1" t="s">
        <v>128</v>
      </c>
      <c r="B65" s="2" t="s">
        <v>129</v>
      </c>
    </row>
    <row r="66" spans="1:2" x14ac:dyDescent="0.25">
      <c r="A66" s="1" t="s">
        <v>130</v>
      </c>
      <c r="B66" s="2" t="s">
        <v>131</v>
      </c>
    </row>
    <row r="67" spans="1:2" x14ac:dyDescent="0.25">
      <c r="A67" s="1" t="s">
        <v>132</v>
      </c>
      <c r="B67" s="2" t="s">
        <v>133</v>
      </c>
    </row>
    <row r="68" spans="1:2" x14ac:dyDescent="0.25">
      <c r="A68" s="1" t="s">
        <v>134</v>
      </c>
      <c r="B68" s="2" t="s">
        <v>135</v>
      </c>
    </row>
    <row r="69" spans="1:2" x14ac:dyDescent="0.25">
      <c r="A69" s="1" t="s">
        <v>136</v>
      </c>
      <c r="B69" s="2" t="s">
        <v>137</v>
      </c>
    </row>
    <row r="70" spans="1:2" x14ac:dyDescent="0.25">
      <c r="A70" s="1" t="s">
        <v>138</v>
      </c>
      <c r="B70" s="2" t="s">
        <v>139</v>
      </c>
    </row>
    <row r="71" spans="1:2" x14ac:dyDescent="0.25">
      <c r="A71" s="1" t="s">
        <v>140</v>
      </c>
      <c r="B71" s="2" t="s">
        <v>141</v>
      </c>
    </row>
    <row r="72" spans="1:2" x14ac:dyDescent="0.25">
      <c r="A72" s="1" t="s">
        <v>142</v>
      </c>
      <c r="B72" s="2" t="s">
        <v>143</v>
      </c>
    </row>
    <row r="73" spans="1:2" x14ac:dyDescent="0.25">
      <c r="A73" s="1" t="s">
        <v>144</v>
      </c>
      <c r="B73" s="2" t="s">
        <v>145</v>
      </c>
    </row>
    <row r="74" spans="1:2" x14ac:dyDescent="0.25">
      <c r="A74" s="1" t="s">
        <v>146</v>
      </c>
      <c r="B74" s="2" t="s">
        <v>147</v>
      </c>
    </row>
    <row r="75" spans="1:2" x14ac:dyDescent="0.25">
      <c r="A75" s="1" t="s">
        <v>148</v>
      </c>
      <c r="B75" s="2" t="s">
        <v>149</v>
      </c>
    </row>
    <row r="76" spans="1:2" x14ac:dyDescent="0.25">
      <c r="A76" s="1" t="s">
        <v>150</v>
      </c>
      <c r="B76" s="2" t="s">
        <v>151</v>
      </c>
    </row>
    <row r="77" spans="1:2" x14ac:dyDescent="0.25">
      <c r="A77" s="1" t="s">
        <v>152</v>
      </c>
      <c r="B77" s="2" t="s">
        <v>153</v>
      </c>
    </row>
    <row r="78" spans="1:2" x14ac:dyDescent="0.25">
      <c r="A78" s="1" t="s">
        <v>154</v>
      </c>
      <c r="B78" s="2" t="s">
        <v>155</v>
      </c>
    </row>
    <row r="79" spans="1:2" x14ac:dyDescent="0.25">
      <c r="A79" s="1" t="s">
        <v>156</v>
      </c>
      <c r="B79" s="2" t="s">
        <v>157</v>
      </c>
    </row>
    <row r="80" spans="1:2" x14ac:dyDescent="0.25">
      <c r="A80" s="1" t="s">
        <v>158</v>
      </c>
      <c r="B80" s="2" t="s">
        <v>159</v>
      </c>
    </row>
    <row r="81" spans="1:2" x14ac:dyDescent="0.25">
      <c r="A81" s="1" t="s">
        <v>160</v>
      </c>
      <c r="B81" s="2" t="s">
        <v>161</v>
      </c>
    </row>
    <row r="82" spans="1:2" x14ac:dyDescent="0.25">
      <c r="A82" s="1" t="s">
        <v>162</v>
      </c>
      <c r="B82" s="2" t="s">
        <v>163</v>
      </c>
    </row>
    <row r="83" spans="1:2" x14ac:dyDescent="0.25">
      <c r="A83" s="1" t="s">
        <v>164</v>
      </c>
      <c r="B83" s="2" t="s">
        <v>165</v>
      </c>
    </row>
    <row r="84" spans="1:2" x14ac:dyDescent="0.25">
      <c r="A84" s="1" t="s">
        <v>166</v>
      </c>
      <c r="B84" s="2" t="s">
        <v>167</v>
      </c>
    </row>
    <row r="85" spans="1:2" x14ac:dyDescent="0.25">
      <c r="A85" s="1" t="s">
        <v>168</v>
      </c>
      <c r="B85" s="2" t="s">
        <v>169</v>
      </c>
    </row>
    <row r="86" spans="1:2" x14ac:dyDescent="0.25">
      <c r="A86" s="1" t="s">
        <v>170</v>
      </c>
      <c r="B86" s="2" t="s">
        <v>171</v>
      </c>
    </row>
    <row r="87" spans="1:2" x14ac:dyDescent="0.25">
      <c r="A87" s="1" t="s">
        <v>172</v>
      </c>
      <c r="B87" s="2" t="s">
        <v>173</v>
      </c>
    </row>
    <row r="88" spans="1:2" x14ac:dyDescent="0.25">
      <c r="A88" s="1" t="s">
        <v>174</v>
      </c>
      <c r="B88" s="2" t="s">
        <v>175</v>
      </c>
    </row>
    <row r="89" spans="1:2" x14ac:dyDescent="0.25">
      <c r="A89" s="1" t="s">
        <v>176</v>
      </c>
      <c r="B89" s="2" t="s">
        <v>177</v>
      </c>
    </row>
    <row r="90" spans="1:2" x14ac:dyDescent="0.25">
      <c r="A90" s="1" t="s">
        <v>178</v>
      </c>
      <c r="B90" s="2" t="s">
        <v>179</v>
      </c>
    </row>
    <row r="91" spans="1:2" x14ac:dyDescent="0.25">
      <c r="A91" s="1" t="s">
        <v>180</v>
      </c>
      <c r="B91" s="2" t="s">
        <v>181</v>
      </c>
    </row>
    <row r="92" spans="1:2" x14ac:dyDescent="0.25">
      <c r="A92" s="1" t="s">
        <v>182</v>
      </c>
      <c r="B92" s="2" t="s">
        <v>183</v>
      </c>
    </row>
    <row r="93" spans="1:2" x14ac:dyDescent="0.25">
      <c r="A93" s="1" t="s">
        <v>184</v>
      </c>
      <c r="B93" s="2" t="s">
        <v>185</v>
      </c>
    </row>
    <row r="94" spans="1:2" x14ac:dyDescent="0.25">
      <c r="A94" s="1" t="s">
        <v>186</v>
      </c>
      <c r="B94" s="2" t="s">
        <v>187</v>
      </c>
    </row>
    <row r="95" spans="1:2" x14ac:dyDescent="0.25">
      <c r="A95" s="1" t="s">
        <v>188</v>
      </c>
      <c r="B95" s="2" t="s">
        <v>189</v>
      </c>
    </row>
    <row r="96" spans="1:2" x14ac:dyDescent="0.25">
      <c r="A96" s="1" t="s">
        <v>190</v>
      </c>
      <c r="B96" s="2" t="s">
        <v>191</v>
      </c>
    </row>
    <row r="97" spans="1:2" x14ac:dyDescent="0.25">
      <c r="A97" s="1" t="s">
        <v>192</v>
      </c>
      <c r="B97" s="2" t="s">
        <v>193</v>
      </c>
    </row>
    <row r="98" spans="1:2" x14ac:dyDescent="0.25">
      <c r="A98" s="1" t="s">
        <v>194</v>
      </c>
      <c r="B98" s="2" t="s">
        <v>195</v>
      </c>
    </row>
    <row r="99" spans="1:2" x14ac:dyDescent="0.25">
      <c r="A99" s="1" t="s">
        <v>196</v>
      </c>
      <c r="B99" s="2" t="s">
        <v>197</v>
      </c>
    </row>
    <row r="100" spans="1:2" x14ac:dyDescent="0.25">
      <c r="A100" s="1" t="s">
        <v>198</v>
      </c>
      <c r="B100" s="2" t="s">
        <v>199</v>
      </c>
    </row>
    <row r="101" spans="1:2" x14ac:dyDescent="0.25">
      <c r="A101" s="1" t="s">
        <v>200</v>
      </c>
      <c r="B101" s="2" t="s">
        <v>201</v>
      </c>
    </row>
    <row r="102" spans="1:2" x14ac:dyDescent="0.25">
      <c r="A102" s="1" t="s">
        <v>202</v>
      </c>
      <c r="B102" s="2" t="s">
        <v>203</v>
      </c>
    </row>
    <row r="103" spans="1:2" x14ac:dyDescent="0.25">
      <c r="A103" s="1" t="s">
        <v>204</v>
      </c>
      <c r="B103" s="2" t="s">
        <v>205</v>
      </c>
    </row>
    <row r="104" spans="1:2" x14ac:dyDescent="0.25">
      <c r="A104" s="1" t="s">
        <v>206</v>
      </c>
      <c r="B104" s="2" t="s">
        <v>207</v>
      </c>
    </row>
    <row r="105" spans="1:2" x14ac:dyDescent="0.25">
      <c r="A105" s="1" t="s">
        <v>208</v>
      </c>
      <c r="B105" s="2" t="s">
        <v>209</v>
      </c>
    </row>
    <row r="106" spans="1:2" x14ac:dyDescent="0.25">
      <c r="A106" s="1" t="s">
        <v>210</v>
      </c>
      <c r="B106" s="2" t="s">
        <v>211</v>
      </c>
    </row>
    <row r="107" spans="1:2" x14ac:dyDescent="0.25">
      <c r="A107" s="1" t="s">
        <v>212</v>
      </c>
      <c r="B107" s="2" t="s">
        <v>213</v>
      </c>
    </row>
    <row r="108" spans="1:2" x14ac:dyDescent="0.25">
      <c r="A108" s="1" t="s">
        <v>214</v>
      </c>
      <c r="B108" s="2" t="s">
        <v>215</v>
      </c>
    </row>
    <row r="109" spans="1:2" x14ac:dyDescent="0.25">
      <c r="A109" s="1" t="s">
        <v>216</v>
      </c>
      <c r="B109" s="2" t="s">
        <v>217</v>
      </c>
    </row>
    <row r="110" spans="1:2" x14ac:dyDescent="0.25">
      <c r="A110" s="1" t="s">
        <v>218</v>
      </c>
      <c r="B110" s="2" t="s">
        <v>219</v>
      </c>
    </row>
    <row r="111" spans="1:2" x14ac:dyDescent="0.25">
      <c r="A111" s="1" t="s">
        <v>220</v>
      </c>
      <c r="B111" s="2" t="s">
        <v>221</v>
      </c>
    </row>
    <row r="112" spans="1:2" x14ac:dyDescent="0.25">
      <c r="A112" s="1" t="s">
        <v>222</v>
      </c>
      <c r="B112" s="2" t="s">
        <v>223</v>
      </c>
    </row>
    <row r="113" spans="1:2" x14ac:dyDescent="0.25">
      <c r="A113" s="1" t="s">
        <v>224</v>
      </c>
      <c r="B113" s="2" t="s">
        <v>225</v>
      </c>
    </row>
    <row r="114" spans="1:2" x14ac:dyDescent="0.25">
      <c r="A114" s="1" t="s">
        <v>226</v>
      </c>
      <c r="B114" s="2" t="s">
        <v>227</v>
      </c>
    </row>
    <row r="115" spans="1:2" x14ac:dyDescent="0.25">
      <c r="A115" s="1" t="s">
        <v>228</v>
      </c>
      <c r="B115" s="2" t="s">
        <v>229</v>
      </c>
    </row>
    <row r="116" spans="1:2" x14ac:dyDescent="0.25">
      <c r="A116" s="1" t="s">
        <v>230</v>
      </c>
      <c r="B116" s="2" t="s">
        <v>231</v>
      </c>
    </row>
    <row r="117" spans="1:2" x14ac:dyDescent="0.25">
      <c r="A117" s="1" t="s">
        <v>232</v>
      </c>
      <c r="B117" s="2" t="s">
        <v>233</v>
      </c>
    </row>
    <row r="118" spans="1:2" x14ac:dyDescent="0.25">
      <c r="A118" s="1" t="s">
        <v>234</v>
      </c>
      <c r="B118" s="2" t="s">
        <v>235</v>
      </c>
    </row>
    <row r="119" spans="1:2" x14ac:dyDescent="0.25">
      <c r="A119" s="1" t="s">
        <v>236</v>
      </c>
      <c r="B119" s="2" t="s">
        <v>237</v>
      </c>
    </row>
    <row r="120" spans="1:2" x14ac:dyDescent="0.25">
      <c r="A120" s="1" t="s">
        <v>238</v>
      </c>
      <c r="B120" s="2" t="s">
        <v>239</v>
      </c>
    </row>
    <row r="121" spans="1:2" x14ac:dyDescent="0.25">
      <c r="A121" s="1" t="s">
        <v>240</v>
      </c>
      <c r="B121" s="2" t="s">
        <v>241</v>
      </c>
    </row>
    <row r="122" spans="1:2" x14ac:dyDescent="0.25">
      <c r="A122" s="1" t="s">
        <v>242</v>
      </c>
      <c r="B122" s="2" t="s">
        <v>243</v>
      </c>
    </row>
    <row r="123" spans="1:2" x14ac:dyDescent="0.25">
      <c r="A123" s="1" t="s">
        <v>244</v>
      </c>
      <c r="B123" s="2" t="s">
        <v>245</v>
      </c>
    </row>
    <row r="124" spans="1:2" x14ac:dyDescent="0.25">
      <c r="A124" s="1" t="s">
        <v>246</v>
      </c>
      <c r="B124" s="2" t="s">
        <v>247</v>
      </c>
    </row>
    <row r="125" spans="1:2" x14ac:dyDescent="0.25">
      <c r="A125" s="1" t="s">
        <v>248</v>
      </c>
      <c r="B125" s="2" t="s">
        <v>249</v>
      </c>
    </row>
    <row r="126" spans="1:2" x14ac:dyDescent="0.25">
      <c r="A126" s="1" t="s">
        <v>250</v>
      </c>
      <c r="B126" s="2" t="s">
        <v>251</v>
      </c>
    </row>
    <row r="127" spans="1:2" x14ac:dyDescent="0.25">
      <c r="A127" s="1" t="s">
        <v>252</v>
      </c>
      <c r="B127" s="2" t="s">
        <v>253</v>
      </c>
    </row>
    <row r="128" spans="1:2" x14ac:dyDescent="0.25">
      <c r="A128" s="1" t="s">
        <v>254</v>
      </c>
      <c r="B128" s="2" t="s">
        <v>255</v>
      </c>
    </row>
    <row r="129" spans="1:2" x14ac:dyDescent="0.25">
      <c r="A129" s="1" t="s">
        <v>256</v>
      </c>
      <c r="B129" s="2" t="s">
        <v>257</v>
      </c>
    </row>
    <row r="130" spans="1:2" x14ac:dyDescent="0.25">
      <c r="A130" s="1" t="s">
        <v>258</v>
      </c>
      <c r="B130" s="2" t="s">
        <v>259</v>
      </c>
    </row>
    <row r="131" spans="1:2" x14ac:dyDescent="0.25">
      <c r="A131" s="1" t="s">
        <v>260</v>
      </c>
      <c r="B131" s="2" t="s">
        <v>261</v>
      </c>
    </row>
    <row r="132" spans="1:2" x14ac:dyDescent="0.25">
      <c r="A132" s="1" t="s">
        <v>262</v>
      </c>
      <c r="B132" s="2" t="s">
        <v>263</v>
      </c>
    </row>
    <row r="133" spans="1:2" x14ac:dyDescent="0.25">
      <c r="A133" s="1" t="s">
        <v>264</v>
      </c>
      <c r="B133" s="2" t="s">
        <v>265</v>
      </c>
    </row>
    <row r="134" spans="1:2" x14ac:dyDescent="0.25">
      <c r="A134" s="1" t="s">
        <v>266</v>
      </c>
      <c r="B134" s="2" t="s">
        <v>267</v>
      </c>
    </row>
    <row r="135" spans="1:2" x14ac:dyDescent="0.25">
      <c r="A135" s="1" t="s">
        <v>268</v>
      </c>
      <c r="B135" s="2" t="s">
        <v>269</v>
      </c>
    </row>
    <row r="136" spans="1:2" x14ac:dyDescent="0.25">
      <c r="A136" s="1" t="s">
        <v>270</v>
      </c>
      <c r="B136" s="2" t="s">
        <v>271</v>
      </c>
    </row>
    <row r="137" spans="1:2" x14ac:dyDescent="0.25">
      <c r="A137" s="1" t="s">
        <v>272</v>
      </c>
      <c r="B137" s="2" t="s">
        <v>273</v>
      </c>
    </row>
    <row r="138" spans="1:2" x14ac:dyDescent="0.25">
      <c r="A138" s="1" t="s">
        <v>274</v>
      </c>
      <c r="B138" s="2" t="s">
        <v>275</v>
      </c>
    </row>
    <row r="139" spans="1:2" x14ac:dyDescent="0.25">
      <c r="A139" s="1" t="s">
        <v>276</v>
      </c>
      <c r="B139" s="2" t="s">
        <v>277</v>
      </c>
    </row>
    <row r="140" spans="1:2" x14ac:dyDescent="0.25">
      <c r="A140" s="1" t="s">
        <v>278</v>
      </c>
      <c r="B140" s="2" t="s">
        <v>279</v>
      </c>
    </row>
    <row r="141" spans="1:2" x14ac:dyDescent="0.25">
      <c r="A141" s="1" t="s">
        <v>280</v>
      </c>
      <c r="B141" s="2" t="s">
        <v>281</v>
      </c>
    </row>
    <row r="142" spans="1:2" x14ac:dyDescent="0.25">
      <c r="A142" s="1" t="s">
        <v>282</v>
      </c>
      <c r="B142" s="2" t="s">
        <v>283</v>
      </c>
    </row>
    <row r="143" spans="1:2" x14ac:dyDescent="0.25">
      <c r="A143" s="1" t="s">
        <v>284</v>
      </c>
      <c r="B143" s="2" t="s">
        <v>285</v>
      </c>
    </row>
    <row r="144" spans="1:2" x14ac:dyDescent="0.25">
      <c r="A144" s="1" t="s">
        <v>286</v>
      </c>
      <c r="B144" s="2" t="s">
        <v>287</v>
      </c>
    </row>
    <row r="145" spans="1:2" x14ac:dyDescent="0.25">
      <c r="A145" s="1" t="s">
        <v>288</v>
      </c>
      <c r="B145" s="2" t="s">
        <v>289</v>
      </c>
    </row>
    <row r="146" spans="1:2" x14ac:dyDescent="0.25">
      <c r="A146" s="1" t="s">
        <v>290</v>
      </c>
      <c r="B146" s="2" t="s">
        <v>291</v>
      </c>
    </row>
    <row r="147" spans="1:2" x14ac:dyDescent="0.25">
      <c r="A147" s="1" t="s">
        <v>292</v>
      </c>
      <c r="B147" s="2" t="s">
        <v>293</v>
      </c>
    </row>
    <row r="148" spans="1:2" x14ac:dyDescent="0.25">
      <c r="A148" s="1" t="s">
        <v>294</v>
      </c>
      <c r="B148" s="2" t="s">
        <v>295</v>
      </c>
    </row>
    <row r="149" spans="1:2" x14ac:dyDescent="0.25">
      <c r="A149" s="1" t="s">
        <v>296</v>
      </c>
      <c r="B149" s="2" t="s">
        <v>297</v>
      </c>
    </row>
    <row r="150" spans="1:2" x14ac:dyDescent="0.25">
      <c r="A150" s="1" t="s">
        <v>298</v>
      </c>
      <c r="B150" s="2" t="s">
        <v>299</v>
      </c>
    </row>
    <row r="151" spans="1:2" x14ac:dyDescent="0.25">
      <c r="A151" s="1" t="s">
        <v>300</v>
      </c>
      <c r="B151" s="2" t="s">
        <v>301</v>
      </c>
    </row>
    <row r="152" spans="1:2" x14ac:dyDescent="0.25">
      <c r="A152" s="1" t="s">
        <v>302</v>
      </c>
      <c r="B152" s="2" t="s">
        <v>303</v>
      </c>
    </row>
    <row r="153" spans="1:2" x14ac:dyDescent="0.25">
      <c r="A153" s="1" t="s">
        <v>304</v>
      </c>
      <c r="B153" s="2" t="s">
        <v>305</v>
      </c>
    </row>
    <row r="154" spans="1:2" x14ac:dyDescent="0.25">
      <c r="A154" s="1" t="s">
        <v>306</v>
      </c>
      <c r="B154" s="2" t="s">
        <v>307</v>
      </c>
    </row>
    <row r="155" spans="1:2" x14ac:dyDescent="0.25">
      <c r="A155" s="1" t="s">
        <v>308</v>
      </c>
      <c r="B155" s="2" t="s">
        <v>309</v>
      </c>
    </row>
    <row r="156" spans="1:2" x14ac:dyDescent="0.25">
      <c r="A156" s="1" t="s">
        <v>310</v>
      </c>
      <c r="B156" s="2" t="s">
        <v>311</v>
      </c>
    </row>
    <row r="157" spans="1:2" x14ac:dyDescent="0.25">
      <c r="A157" s="1" t="s">
        <v>312</v>
      </c>
      <c r="B157" s="2" t="s">
        <v>313</v>
      </c>
    </row>
    <row r="158" spans="1:2" x14ac:dyDescent="0.25">
      <c r="A158" s="1" t="s">
        <v>314</v>
      </c>
      <c r="B158" s="2" t="s">
        <v>315</v>
      </c>
    </row>
    <row r="159" spans="1:2" x14ac:dyDescent="0.25">
      <c r="A159" s="1" t="s">
        <v>316</v>
      </c>
      <c r="B159" s="2" t="s">
        <v>317</v>
      </c>
    </row>
    <row r="160" spans="1:2" x14ac:dyDescent="0.25">
      <c r="A160" s="1" t="s">
        <v>318</v>
      </c>
      <c r="B160" s="2" t="s">
        <v>319</v>
      </c>
    </row>
    <row r="161" spans="1:2" x14ac:dyDescent="0.25">
      <c r="A161" s="1" t="s">
        <v>320</v>
      </c>
      <c r="B161" s="2" t="s">
        <v>321</v>
      </c>
    </row>
    <row r="162" spans="1:2" x14ac:dyDescent="0.25">
      <c r="A162" s="1" t="s">
        <v>322</v>
      </c>
      <c r="B162" s="2" t="s">
        <v>323</v>
      </c>
    </row>
    <row r="163" spans="1:2" x14ac:dyDescent="0.25">
      <c r="A163" s="1" t="s">
        <v>324</v>
      </c>
      <c r="B163" s="2" t="s">
        <v>325</v>
      </c>
    </row>
    <row r="164" spans="1:2" x14ac:dyDescent="0.25">
      <c r="A164" s="1" t="s">
        <v>326</v>
      </c>
      <c r="B164" s="2" t="s">
        <v>327</v>
      </c>
    </row>
    <row r="165" spans="1:2" x14ac:dyDescent="0.25">
      <c r="A165" s="1" t="s">
        <v>328</v>
      </c>
      <c r="B165" s="2" t="s">
        <v>329</v>
      </c>
    </row>
    <row r="166" spans="1:2" x14ac:dyDescent="0.25">
      <c r="A166" s="1" t="s">
        <v>330</v>
      </c>
      <c r="B166" s="2" t="s">
        <v>331</v>
      </c>
    </row>
    <row r="167" spans="1:2" x14ac:dyDescent="0.25">
      <c r="A167" s="1" t="s">
        <v>332</v>
      </c>
      <c r="B167" s="2" t="s">
        <v>333</v>
      </c>
    </row>
    <row r="168" spans="1:2" x14ac:dyDescent="0.25">
      <c r="A168" s="1" t="s">
        <v>334</v>
      </c>
      <c r="B168" s="2" t="s">
        <v>335</v>
      </c>
    </row>
    <row r="169" spans="1:2" x14ac:dyDescent="0.25">
      <c r="A169" s="1" t="s">
        <v>336</v>
      </c>
      <c r="B169" s="2" t="s">
        <v>337</v>
      </c>
    </row>
    <row r="170" spans="1:2" x14ac:dyDescent="0.25">
      <c r="A170" s="1" t="s">
        <v>338</v>
      </c>
      <c r="B170" s="2" t="s">
        <v>339</v>
      </c>
    </row>
    <row r="171" spans="1:2" x14ac:dyDescent="0.25">
      <c r="A171" s="1" t="s">
        <v>340</v>
      </c>
      <c r="B171" s="2" t="s">
        <v>341</v>
      </c>
    </row>
    <row r="172" spans="1:2" x14ac:dyDescent="0.25">
      <c r="A172" s="1" t="s">
        <v>342</v>
      </c>
      <c r="B172" s="2" t="s">
        <v>343</v>
      </c>
    </row>
    <row r="173" spans="1:2" x14ac:dyDescent="0.25">
      <c r="A173" s="1" t="s">
        <v>344</v>
      </c>
      <c r="B173" s="2" t="s">
        <v>345</v>
      </c>
    </row>
    <row r="174" spans="1:2" x14ac:dyDescent="0.25">
      <c r="A174" s="1" t="s">
        <v>346</v>
      </c>
      <c r="B174" s="2" t="s">
        <v>347</v>
      </c>
    </row>
    <row r="175" spans="1:2" x14ac:dyDescent="0.25">
      <c r="A175" s="1" t="s">
        <v>348</v>
      </c>
      <c r="B175" s="2" t="s">
        <v>349</v>
      </c>
    </row>
    <row r="176" spans="1:2" x14ac:dyDescent="0.25">
      <c r="A176" s="1" t="s">
        <v>350</v>
      </c>
      <c r="B176" s="2" t="s">
        <v>351</v>
      </c>
    </row>
    <row r="177" spans="1:2" x14ac:dyDescent="0.25">
      <c r="A177" s="1" t="s">
        <v>352</v>
      </c>
      <c r="B177" s="2" t="s">
        <v>353</v>
      </c>
    </row>
    <row r="178" spans="1:2" x14ac:dyDescent="0.25">
      <c r="A178" s="1" t="s">
        <v>354</v>
      </c>
      <c r="B178" s="2" t="s">
        <v>355</v>
      </c>
    </row>
    <row r="179" spans="1:2" x14ac:dyDescent="0.25">
      <c r="A179" s="1" t="s">
        <v>356</v>
      </c>
      <c r="B179" s="2" t="s">
        <v>357</v>
      </c>
    </row>
    <row r="180" spans="1:2" x14ac:dyDescent="0.25">
      <c r="A180" s="1" t="s">
        <v>358</v>
      </c>
      <c r="B180" s="2" t="s">
        <v>359</v>
      </c>
    </row>
    <row r="181" spans="1:2" x14ac:dyDescent="0.25">
      <c r="A181" s="1" t="s">
        <v>360</v>
      </c>
      <c r="B181" s="2" t="s">
        <v>361</v>
      </c>
    </row>
    <row r="182" spans="1:2" x14ac:dyDescent="0.25">
      <c r="A182" s="1" t="s">
        <v>362</v>
      </c>
      <c r="B182" s="2" t="s">
        <v>363</v>
      </c>
    </row>
    <row r="183" spans="1:2" x14ac:dyDescent="0.25">
      <c r="A183" s="1" t="s">
        <v>364</v>
      </c>
      <c r="B183" s="2" t="s">
        <v>365</v>
      </c>
    </row>
    <row r="184" spans="1:2" x14ac:dyDescent="0.25">
      <c r="A184" s="1" t="s">
        <v>366</v>
      </c>
      <c r="B184" s="2" t="s">
        <v>367</v>
      </c>
    </row>
    <row r="185" spans="1:2" x14ac:dyDescent="0.25">
      <c r="A185" s="1" t="s">
        <v>368</v>
      </c>
      <c r="B185" s="2" t="s">
        <v>369</v>
      </c>
    </row>
    <row r="186" spans="1:2" x14ac:dyDescent="0.25">
      <c r="A186" s="1" t="s">
        <v>370</v>
      </c>
      <c r="B186" s="2" t="s">
        <v>371</v>
      </c>
    </row>
    <row r="187" spans="1:2" x14ac:dyDescent="0.25">
      <c r="A187" s="1" t="s">
        <v>372</v>
      </c>
      <c r="B187" s="2" t="s">
        <v>373</v>
      </c>
    </row>
    <row r="188" spans="1:2" x14ac:dyDescent="0.25">
      <c r="A188" s="1" t="s">
        <v>374</v>
      </c>
      <c r="B188" s="2" t="s">
        <v>375</v>
      </c>
    </row>
    <row r="189" spans="1:2" x14ac:dyDescent="0.25">
      <c r="A189" s="1" t="s">
        <v>376</v>
      </c>
      <c r="B189" s="2" t="s">
        <v>377</v>
      </c>
    </row>
    <row r="190" spans="1:2" x14ac:dyDescent="0.25">
      <c r="A190" s="1" t="s">
        <v>378</v>
      </c>
      <c r="B190" s="2" t="s">
        <v>379</v>
      </c>
    </row>
    <row r="191" spans="1:2" x14ac:dyDescent="0.25">
      <c r="A191" s="1" t="s">
        <v>380</v>
      </c>
      <c r="B191" s="2" t="s">
        <v>381</v>
      </c>
    </row>
    <row r="192" spans="1:2" x14ac:dyDescent="0.25">
      <c r="A192" s="1" t="s">
        <v>382</v>
      </c>
      <c r="B192" s="2" t="s">
        <v>383</v>
      </c>
    </row>
    <row r="193" spans="1:2" x14ac:dyDescent="0.25">
      <c r="A193" s="1" t="s">
        <v>384</v>
      </c>
      <c r="B193" s="2" t="s">
        <v>385</v>
      </c>
    </row>
    <row r="194" spans="1:2" x14ac:dyDescent="0.25">
      <c r="A194" s="1" t="s">
        <v>386</v>
      </c>
      <c r="B194" s="2" t="s">
        <v>387</v>
      </c>
    </row>
    <row r="195" spans="1:2" x14ac:dyDescent="0.25">
      <c r="A195" s="1" t="s">
        <v>388</v>
      </c>
      <c r="B195" s="2" t="s">
        <v>389</v>
      </c>
    </row>
    <row r="196" spans="1:2" x14ac:dyDescent="0.25">
      <c r="A196" s="1" t="s">
        <v>390</v>
      </c>
      <c r="B196" s="2" t="s">
        <v>391</v>
      </c>
    </row>
    <row r="197" spans="1:2" x14ac:dyDescent="0.25">
      <c r="A197" s="1" t="s">
        <v>392</v>
      </c>
      <c r="B197" s="2" t="s">
        <v>393</v>
      </c>
    </row>
    <row r="198" spans="1:2" x14ac:dyDescent="0.25">
      <c r="A198" s="1" t="s">
        <v>394</v>
      </c>
      <c r="B198" s="2" t="s">
        <v>395</v>
      </c>
    </row>
    <row r="199" spans="1:2" x14ac:dyDescent="0.25">
      <c r="A199" s="1" t="s">
        <v>396</v>
      </c>
      <c r="B199" s="2" t="s">
        <v>397</v>
      </c>
    </row>
    <row r="200" spans="1:2" x14ac:dyDescent="0.25">
      <c r="A200" s="1" t="s">
        <v>398</v>
      </c>
      <c r="B200" s="2" t="s">
        <v>399</v>
      </c>
    </row>
    <row r="201" spans="1:2" x14ac:dyDescent="0.25">
      <c r="A201" s="1" t="s">
        <v>400</v>
      </c>
      <c r="B201" s="2" t="s">
        <v>401</v>
      </c>
    </row>
    <row r="202" spans="1:2" x14ac:dyDescent="0.25">
      <c r="A202" s="1" t="s">
        <v>402</v>
      </c>
      <c r="B202" s="2" t="s">
        <v>403</v>
      </c>
    </row>
    <row r="203" spans="1:2" x14ac:dyDescent="0.25">
      <c r="A203" s="1" t="s">
        <v>404</v>
      </c>
      <c r="B203" s="2" t="s">
        <v>405</v>
      </c>
    </row>
    <row r="204" spans="1:2" x14ac:dyDescent="0.25">
      <c r="A204" s="1" t="s">
        <v>406</v>
      </c>
      <c r="B204" s="2" t="s">
        <v>407</v>
      </c>
    </row>
    <row r="205" spans="1:2" x14ac:dyDescent="0.25">
      <c r="A205" s="1" t="s">
        <v>408</v>
      </c>
      <c r="B205" s="2" t="s">
        <v>409</v>
      </c>
    </row>
    <row r="206" spans="1:2" x14ac:dyDescent="0.25">
      <c r="A206" s="1" t="s">
        <v>410</v>
      </c>
      <c r="B206" s="2" t="s">
        <v>411</v>
      </c>
    </row>
    <row r="207" spans="1:2" x14ac:dyDescent="0.25">
      <c r="A207" s="1" t="s">
        <v>412</v>
      </c>
      <c r="B207" s="2" t="s">
        <v>413</v>
      </c>
    </row>
    <row r="208" spans="1:2" x14ac:dyDescent="0.25">
      <c r="A208" s="1" t="s">
        <v>414</v>
      </c>
      <c r="B208" s="2" t="s">
        <v>415</v>
      </c>
    </row>
    <row r="209" spans="1:2" x14ac:dyDescent="0.25">
      <c r="A209" s="1" t="s">
        <v>416</v>
      </c>
      <c r="B209" s="2" t="s">
        <v>417</v>
      </c>
    </row>
    <row r="210" spans="1:2" x14ac:dyDescent="0.25">
      <c r="A210" s="1" t="s">
        <v>418</v>
      </c>
      <c r="B210" s="2" t="s">
        <v>419</v>
      </c>
    </row>
    <row r="211" spans="1:2" x14ac:dyDescent="0.25">
      <c r="A211" s="1" t="s">
        <v>420</v>
      </c>
      <c r="B211" s="2" t="s">
        <v>421</v>
      </c>
    </row>
    <row r="212" spans="1:2" x14ac:dyDescent="0.25">
      <c r="A212" s="1" t="s">
        <v>422</v>
      </c>
      <c r="B212" s="2" t="s">
        <v>423</v>
      </c>
    </row>
    <row r="213" spans="1:2" x14ac:dyDescent="0.25">
      <c r="A213" s="1" t="s">
        <v>424</v>
      </c>
      <c r="B213" s="2" t="s">
        <v>425</v>
      </c>
    </row>
    <row r="214" spans="1:2" x14ac:dyDescent="0.25">
      <c r="A214" s="1" t="s">
        <v>426</v>
      </c>
      <c r="B214" s="2" t="s">
        <v>427</v>
      </c>
    </row>
    <row r="215" spans="1:2" x14ac:dyDescent="0.25">
      <c r="A215" s="1" t="s">
        <v>428</v>
      </c>
      <c r="B215" s="2" t="s">
        <v>429</v>
      </c>
    </row>
    <row r="216" spans="1:2" x14ac:dyDescent="0.25">
      <c r="A216" s="1" t="s">
        <v>430</v>
      </c>
      <c r="B216" s="2" t="s">
        <v>431</v>
      </c>
    </row>
    <row r="217" spans="1:2" x14ac:dyDescent="0.25">
      <c r="A217" s="1" t="s">
        <v>432</v>
      </c>
      <c r="B217" s="2" t="s">
        <v>433</v>
      </c>
    </row>
    <row r="218" spans="1:2" x14ac:dyDescent="0.25">
      <c r="A218" s="1" t="s">
        <v>434</v>
      </c>
      <c r="B218" s="2" t="s">
        <v>435</v>
      </c>
    </row>
    <row r="219" spans="1:2" x14ac:dyDescent="0.25">
      <c r="A219" s="1" t="s">
        <v>436</v>
      </c>
      <c r="B219" s="2" t="s">
        <v>437</v>
      </c>
    </row>
    <row r="220" spans="1:2" x14ac:dyDescent="0.25">
      <c r="A220" s="1" t="s">
        <v>438</v>
      </c>
      <c r="B220" s="2" t="s">
        <v>439</v>
      </c>
    </row>
    <row r="221" spans="1:2" x14ac:dyDescent="0.25">
      <c r="A221" s="1" t="s">
        <v>440</v>
      </c>
      <c r="B221" s="2" t="s">
        <v>441</v>
      </c>
    </row>
    <row r="222" spans="1:2" x14ac:dyDescent="0.25">
      <c r="A222" s="1" t="s">
        <v>442</v>
      </c>
      <c r="B222" s="2" t="s">
        <v>443</v>
      </c>
    </row>
    <row r="223" spans="1:2" x14ac:dyDescent="0.25">
      <c r="A223" s="1" t="s">
        <v>444</v>
      </c>
      <c r="B223" s="2" t="s">
        <v>445</v>
      </c>
    </row>
    <row r="224" spans="1:2" x14ac:dyDescent="0.25">
      <c r="A224" s="1" t="s">
        <v>446</v>
      </c>
      <c r="B224" s="2" t="s">
        <v>447</v>
      </c>
    </row>
    <row r="225" spans="1:2" x14ac:dyDescent="0.25">
      <c r="A225" s="1" t="s">
        <v>448</v>
      </c>
      <c r="B225" s="2" t="s">
        <v>449</v>
      </c>
    </row>
    <row r="226" spans="1:2" x14ac:dyDescent="0.25">
      <c r="A226" s="1" t="s">
        <v>450</v>
      </c>
      <c r="B226" s="2" t="s">
        <v>451</v>
      </c>
    </row>
    <row r="227" spans="1:2" x14ac:dyDescent="0.25">
      <c r="A227" s="1" t="s">
        <v>452</v>
      </c>
      <c r="B227" s="2" t="s">
        <v>453</v>
      </c>
    </row>
    <row r="228" spans="1:2" x14ac:dyDescent="0.25">
      <c r="A228" s="1" t="s">
        <v>454</v>
      </c>
      <c r="B228" s="2" t="s">
        <v>455</v>
      </c>
    </row>
    <row r="229" spans="1:2" x14ac:dyDescent="0.25">
      <c r="A229" s="1" t="s">
        <v>456</v>
      </c>
      <c r="B229" s="2" t="s">
        <v>457</v>
      </c>
    </row>
    <row r="230" spans="1:2" x14ac:dyDescent="0.25">
      <c r="A230" s="1" t="s">
        <v>458</v>
      </c>
      <c r="B230" s="2" t="s">
        <v>459</v>
      </c>
    </row>
    <row r="231" spans="1:2" x14ac:dyDescent="0.25">
      <c r="A231" s="1" t="s">
        <v>460</v>
      </c>
      <c r="B231" s="2" t="s">
        <v>461</v>
      </c>
    </row>
    <row r="232" spans="1:2" x14ac:dyDescent="0.25">
      <c r="A232" s="1" t="s">
        <v>462</v>
      </c>
      <c r="B232" s="2" t="s">
        <v>463</v>
      </c>
    </row>
    <row r="233" spans="1:2" x14ac:dyDescent="0.25">
      <c r="A233" s="1" t="s">
        <v>464</v>
      </c>
      <c r="B233" s="2" t="s">
        <v>465</v>
      </c>
    </row>
    <row r="234" spans="1:2" x14ac:dyDescent="0.25">
      <c r="A234" s="1" t="s">
        <v>466</v>
      </c>
      <c r="B234" s="2" t="s">
        <v>467</v>
      </c>
    </row>
    <row r="235" spans="1:2" x14ac:dyDescent="0.25">
      <c r="A235" s="1" t="s">
        <v>468</v>
      </c>
      <c r="B235" s="2" t="s">
        <v>469</v>
      </c>
    </row>
    <row r="236" spans="1:2" x14ac:dyDescent="0.25">
      <c r="A236" s="1" t="s">
        <v>470</v>
      </c>
      <c r="B236" s="2" t="s">
        <v>471</v>
      </c>
    </row>
    <row r="237" spans="1:2" x14ac:dyDescent="0.25">
      <c r="A237" s="1" t="s">
        <v>472</v>
      </c>
      <c r="B237" s="2" t="s">
        <v>473</v>
      </c>
    </row>
    <row r="238" spans="1:2" x14ac:dyDescent="0.25">
      <c r="A238" s="1" t="s">
        <v>474</v>
      </c>
      <c r="B238" s="2" t="s">
        <v>475</v>
      </c>
    </row>
    <row r="239" spans="1:2" x14ac:dyDescent="0.25">
      <c r="A239" s="1" t="s">
        <v>476</v>
      </c>
      <c r="B239" s="2" t="s">
        <v>477</v>
      </c>
    </row>
    <row r="240" spans="1:2" x14ac:dyDescent="0.25">
      <c r="A240" s="1" t="s">
        <v>478</v>
      </c>
      <c r="B240" s="2" t="s">
        <v>479</v>
      </c>
    </row>
    <row r="241" spans="1:2" x14ac:dyDescent="0.25">
      <c r="A241" s="1" t="s">
        <v>480</v>
      </c>
      <c r="B241" s="2" t="s">
        <v>481</v>
      </c>
    </row>
    <row r="242" spans="1:2" x14ac:dyDescent="0.25">
      <c r="A242" s="1" t="s">
        <v>482</v>
      </c>
      <c r="B242" s="2" t="s">
        <v>483</v>
      </c>
    </row>
    <row r="243" spans="1:2" x14ac:dyDescent="0.25">
      <c r="A243" s="1" t="s">
        <v>484</v>
      </c>
      <c r="B243" s="2" t="s">
        <v>485</v>
      </c>
    </row>
    <row r="244" spans="1:2" x14ac:dyDescent="0.25">
      <c r="A244" s="1" t="s">
        <v>486</v>
      </c>
      <c r="B244" s="2" t="s">
        <v>487</v>
      </c>
    </row>
    <row r="245" spans="1:2" x14ac:dyDescent="0.25">
      <c r="A245" s="1" t="s">
        <v>488</v>
      </c>
      <c r="B245" s="2" t="s">
        <v>489</v>
      </c>
    </row>
    <row r="246" spans="1:2" x14ac:dyDescent="0.25">
      <c r="A246" s="1" t="s">
        <v>490</v>
      </c>
      <c r="B246" s="2" t="s">
        <v>491</v>
      </c>
    </row>
    <row r="247" spans="1:2" x14ac:dyDescent="0.25">
      <c r="A247" s="1" t="s">
        <v>492</v>
      </c>
      <c r="B247" s="2" t="s">
        <v>493</v>
      </c>
    </row>
    <row r="248" spans="1:2" x14ac:dyDescent="0.25">
      <c r="A248" s="1" t="s">
        <v>494</v>
      </c>
      <c r="B248" s="2" t="s">
        <v>495</v>
      </c>
    </row>
    <row r="249" spans="1:2" x14ac:dyDescent="0.25">
      <c r="A249" s="1" t="s">
        <v>496</v>
      </c>
      <c r="B249" s="2" t="s">
        <v>497</v>
      </c>
    </row>
    <row r="250" spans="1:2" x14ac:dyDescent="0.25">
      <c r="A250" s="1" t="s">
        <v>498</v>
      </c>
      <c r="B250" s="2" t="s">
        <v>499</v>
      </c>
    </row>
    <row r="251" spans="1:2" x14ac:dyDescent="0.25">
      <c r="A251" s="1" t="s">
        <v>500</v>
      </c>
      <c r="B251" s="2" t="s">
        <v>501</v>
      </c>
    </row>
    <row r="252" spans="1:2" x14ac:dyDescent="0.25">
      <c r="A252" s="1" t="s">
        <v>502</v>
      </c>
      <c r="B252" s="2" t="s">
        <v>503</v>
      </c>
    </row>
    <row r="253" spans="1:2" x14ac:dyDescent="0.25">
      <c r="A253" s="1" t="s">
        <v>504</v>
      </c>
      <c r="B253" s="2" t="s">
        <v>505</v>
      </c>
    </row>
    <row r="254" spans="1:2" x14ac:dyDescent="0.25">
      <c r="A254" s="1" t="s">
        <v>506</v>
      </c>
      <c r="B254" s="2" t="s">
        <v>507</v>
      </c>
    </row>
    <row r="255" spans="1:2" x14ac:dyDescent="0.25">
      <c r="A255" s="1" t="s">
        <v>508</v>
      </c>
      <c r="B255" s="2" t="s">
        <v>509</v>
      </c>
    </row>
    <row r="256" spans="1:2" x14ac:dyDescent="0.25">
      <c r="A256" s="1" t="s">
        <v>510</v>
      </c>
      <c r="B256" s="2" t="s">
        <v>511</v>
      </c>
    </row>
    <row r="257" spans="1:2" x14ac:dyDescent="0.25">
      <c r="A257" s="1" t="s">
        <v>512</v>
      </c>
      <c r="B257" s="2" t="s">
        <v>513</v>
      </c>
    </row>
    <row r="258" spans="1:2" x14ac:dyDescent="0.25">
      <c r="A258" s="1" t="s">
        <v>514</v>
      </c>
      <c r="B258" s="2" t="s">
        <v>515</v>
      </c>
    </row>
    <row r="259" spans="1:2" x14ac:dyDescent="0.25">
      <c r="A259" s="1" t="s">
        <v>516</v>
      </c>
      <c r="B259" s="2" t="s">
        <v>517</v>
      </c>
    </row>
    <row r="260" spans="1:2" x14ac:dyDescent="0.25">
      <c r="A260" s="1" t="s">
        <v>518</v>
      </c>
      <c r="B260" s="2" t="s">
        <v>519</v>
      </c>
    </row>
    <row r="261" spans="1:2" x14ac:dyDescent="0.25">
      <c r="A261" s="1" t="s">
        <v>520</v>
      </c>
      <c r="B261" s="2" t="s">
        <v>521</v>
      </c>
    </row>
    <row r="262" spans="1:2" x14ac:dyDescent="0.25">
      <c r="A262" s="1" t="s">
        <v>522</v>
      </c>
      <c r="B262" s="2" t="s">
        <v>523</v>
      </c>
    </row>
    <row r="263" spans="1:2" x14ac:dyDescent="0.25">
      <c r="A263" s="1" t="s">
        <v>524</v>
      </c>
      <c r="B263" s="2" t="s">
        <v>525</v>
      </c>
    </row>
    <row r="264" spans="1:2" x14ac:dyDescent="0.25">
      <c r="A264" s="1" t="s">
        <v>526</v>
      </c>
      <c r="B264" s="2" t="s">
        <v>527</v>
      </c>
    </row>
    <row r="265" spans="1:2" x14ac:dyDescent="0.25">
      <c r="A265" s="1" t="s">
        <v>528</v>
      </c>
      <c r="B265" s="2" t="s">
        <v>529</v>
      </c>
    </row>
    <row r="266" spans="1:2" x14ac:dyDescent="0.25">
      <c r="A266" s="1" t="s">
        <v>530</v>
      </c>
      <c r="B266" s="2" t="s">
        <v>531</v>
      </c>
    </row>
    <row r="267" spans="1:2" x14ac:dyDescent="0.25">
      <c r="A267" s="1" t="s">
        <v>532</v>
      </c>
      <c r="B267" s="2" t="s">
        <v>533</v>
      </c>
    </row>
    <row r="268" spans="1:2" x14ac:dyDescent="0.25">
      <c r="A268" s="1" t="s">
        <v>534</v>
      </c>
      <c r="B268" s="2" t="s">
        <v>535</v>
      </c>
    </row>
    <row r="269" spans="1:2" x14ac:dyDescent="0.25">
      <c r="A269" s="1" t="s">
        <v>536</v>
      </c>
      <c r="B269" s="2" t="s">
        <v>537</v>
      </c>
    </row>
    <row r="270" spans="1:2" x14ac:dyDescent="0.25">
      <c r="A270" s="1" t="s">
        <v>538</v>
      </c>
      <c r="B270" s="2" t="s">
        <v>539</v>
      </c>
    </row>
    <row r="271" spans="1:2" x14ac:dyDescent="0.25">
      <c r="A271" s="1" t="s">
        <v>540</v>
      </c>
      <c r="B271" s="2" t="s">
        <v>541</v>
      </c>
    </row>
    <row r="272" spans="1:2" x14ac:dyDescent="0.25">
      <c r="A272" s="1" t="s">
        <v>542</v>
      </c>
      <c r="B272" s="2" t="s">
        <v>543</v>
      </c>
    </row>
    <row r="273" spans="1:2" x14ac:dyDescent="0.25">
      <c r="A273" s="1" t="s">
        <v>544</v>
      </c>
      <c r="B273" s="2" t="s">
        <v>545</v>
      </c>
    </row>
    <row r="274" spans="1:2" x14ac:dyDescent="0.25">
      <c r="A274" s="1" t="s">
        <v>546</v>
      </c>
      <c r="B274" s="2" t="s">
        <v>547</v>
      </c>
    </row>
    <row r="275" spans="1:2" x14ac:dyDescent="0.25">
      <c r="A275" s="1" t="s">
        <v>548</v>
      </c>
      <c r="B275" s="2" t="s">
        <v>549</v>
      </c>
    </row>
    <row r="276" spans="1:2" x14ac:dyDescent="0.25">
      <c r="A276" s="1" t="s">
        <v>550</v>
      </c>
      <c r="B276" s="2" t="s">
        <v>551</v>
      </c>
    </row>
    <row r="277" spans="1:2" x14ac:dyDescent="0.25">
      <c r="A277" s="1" t="s">
        <v>552</v>
      </c>
      <c r="B277" s="2" t="s">
        <v>553</v>
      </c>
    </row>
    <row r="278" spans="1:2" x14ac:dyDescent="0.25">
      <c r="A278" s="1" t="s">
        <v>554</v>
      </c>
      <c r="B278" s="2" t="s">
        <v>555</v>
      </c>
    </row>
    <row r="279" spans="1:2" x14ac:dyDescent="0.25">
      <c r="A279" s="1" t="s">
        <v>556</v>
      </c>
      <c r="B279" s="2" t="s">
        <v>557</v>
      </c>
    </row>
    <row r="280" spans="1:2" x14ac:dyDescent="0.25">
      <c r="A280" s="1" t="s">
        <v>558</v>
      </c>
      <c r="B280" s="2" t="s">
        <v>559</v>
      </c>
    </row>
    <row r="281" spans="1:2" x14ac:dyDescent="0.25">
      <c r="A281" s="1" t="s">
        <v>560</v>
      </c>
      <c r="B281" s="2" t="s">
        <v>561</v>
      </c>
    </row>
    <row r="282" spans="1:2" x14ac:dyDescent="0.25">
      <c r="A282" s="1" t="s">
        <v>562</v>
      </c>
      <c r="B282" s="2" t="s">
        <v>563</v>
      </c>
    </row>
    <row r="283" spans="1:2" x14ac:dyDescent="0.25">
      <c r="A283" s="1" t="s">
        <v>564</v>
      </c>
      <c r="B283" s="2" t="s">
        <v>565</v>
      </c>
    </row>
    <row r="284" spans="1:2" x14ac:dyDescent="0.25">
      <c r="A284" s="1" t="s">
        <v>566</v>
      </c>
      <c r="B284" s="2" t="s">
        <v>567</v>
      </c>
    </row>
    <row r="285" spans="1:2" x14ac:dyDescent="0.25">
      <c r="A285" s="1" t="s">
        <v>568</v>
      </c>
      <c r="B285" s="2" t="s">
        <v>569</v>
      </c>
    </row>
    <row r="286" spans="1:2" x14ac:dyDescent="0.25">
      <c r="A286" s="3" t="s">
        <v>570</v>
      </c>
      <c r="B286" s="4" t="s">
        <v>571</v>
      </c>
    </row>
  </sheetData>
  <conditionalFormatting sqref="A2:A286">
    <cfRule type="expression" dxfId="6" priority="1">
      <formula>COUNTIFS(MFC_zh,A2)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E3D6F-44CE-401F-9DC3-EEFC090D0695}">
  <dimension ref="B3:B804"/>
  <sheetViews>
    <sheetView showGridLines="0" workbookViewId="0">
      <selection activeCell="B3" sqref="B3"/>
    </sheetView>
  </sheetViews>
  <sheetFormatPr baseColWidth="10" defaultRowHeight="15" x14ac:dyDescent="0.25"/>
  <cols>
    <col min="2" max="2" width="35.7109375" bestFit="1" customWidth="1"/>
  </cols>
  <sheetData>
    <row r="3" spans="2:2" x14ac:dyDescent="0.25">
      <c r="B3" t="s">
        <v>574</v>
      </c>
    </row>
    <row r="4" spans="2:2" x14ac:dyDescent="0.25">
      <c r="B4" t="s">
        <v>575</v>
      </c>
    </row>
    <row r="5" spans="2:2" x14ac:dyDescent="0.25">
      <c r="B5" t="s">
        <v>576</v>
      </c>
    </row>
    <row r="6" spans="2:2" x14ac:dyDescent="0.25">
      <c r="B6" t="s">
        <v>577</v>
      </c>
    </row>
    <row r="7" spans="2:2" x14ac:dyDescent="0.25">
      <c r="B7" t="s">
        <v>578</v>
      </c>
    </row>
    <row r="8" spans="2:2" x14ac:dyDescent="0.25">
      <c r="B8" t="s">
        <v>579</v>
      </c>
    </row>
    <row r="9" spans="2:2" x14ac:dyDescent="0.25">
      <c r="B9" t="s">
        <v>580</v>
      </c>
    </row>
    <row r="10" spans="2:2" x14ac:dyDescent="0.25">
      <c r="B10" t="s">
        <v>581</v>
      </c>
    </row>
    <row r="11" spans="2:2" x14ac:dyDescent="0.25">
      <c r="B11" t="s">
        <v>582</v>
      </c>
    </row>
    <row r="12" spans="2:2" x14ac:dyDescent="0.25">
      <c r="B12" t="s">
        <v>583</v>
      </c>
    </row>
    <row r="13" spans="2:2" x14ac:dyDescent="0.25">
      <c r="B13" t="s">
        <v>584</v>
      </c>
    </row>
    <row r="14" spans="2:2" x14ac:dyDescent="0.25">
      <c r="B14" t="s">
        <v>585</v>
      </c>
    </row>
    <row r="15" spans="2:2" x14ac:dyDescent="0.25">
      <c r="B15" t="s">
        <v>586</v>
      </c>
    </row>
    <row r="16" spans="2:2" x14ac:dyDescent="0.25">
      <c r="B16" t="s">
        <v>587</v>
      </c>
    </row>
    <row r="17" spans="2:2" x14ac:dyDescent="0.25">
      <c r="B17" t="s">
        <v>588</v>
      </c>
    </row>
    <row r="18" spans="2:2" x14ac:dyDescent="0.25">
      <c r="B18" t="s">
        <v>589</v>
      </c>
    </row>
    <row r="19" spans="2:2" x14ac:dyDescent="0.25">
      <c r="B19" t="s">
        <v>590</v>
      </c>
    </row>
    <row r="20" spans="2:2" x14ac:dyDescent="0.25">
      <c r="B20" t="s">
        <v>591</v>
      </c>
    </row>
    <row r="21" spans="2:2" x14ac:dyDescent="0.25">
      <c r="B21" t="s">
        <v>592</v>
      </c>
    </row>
    <row r="22" spans="2:2" x14ac:dyDescent="0.25">
      <c r="B22" t="s">
        <v>593</v>
      </c>
    </row>
    <row r="23" spans="2:2" x14ac:dyDescent="0.25">
      <c r="B23" t="s">
        <v>594</v>
      </c>
    </row>
    <row r="24" spans="2:2" x14ac:dyDescent="0.25">
      <c r="B24" t="s">
        <v>595</v>
      </c>
    </row>
    <row r="25" spans="2:2" x14ac:dyDescent="0.25">
      <c r="B25" t="s">
        <v>596</v>
      </c>
    </row>
    <row r="26" spans="2:2" x14ac:dyDescent="0.25">
      <c r="B26" t="s">
        <v>597</v>
      </c>
    </row>
    <row r="27" spans="2:2" x14ac:dyDescent="0.25">
      <c r="B27" t="s">
        <v>598</v>
      </c>
    </row>
    <row r="28" spans="2:2" x14ac:dyDescent="0.25">
      <c r="B28" t="s">
        <v>599</v>
      </c>
    </row>
    <row r="29" spans="2:2" x14ac:dyDescent="0.25">
      <c r="B29" t="s">
        <v>600</v>
      </c>
    </row>
    <row r="30" spans="2:2" x14ac:dyDescent="0.25">
      <c r="B30" t="s">
        <v>601</v>
      </c>
    </row>
    <row r="31" spans="2:2" x14ac:dyDescent="0.25">
      <c r="B31" t="s">
        <v>602</v>
      </c>
    </row>
    <row r="32" spans="2:2" x14ac:dyDescent="0.25">
      <c r="B32" t="s">
        <v>603</v>
      </c>
    </row>
    <row r="33" spans="2:2" x14ac:dyDescent="0.25">
      <c r="B33" t="s">
        <v>604</v>
      </c>
    </row>
    <row r="34" spans="2:2" x14ac:dyDescent="0.25">
      <c r="B34" t="s">
        <v>605</v>
      </c>
    </row>
    <row r="35" spans="2:2" x14ac:dyDescent="0.25">
      <c r="B35" t="s">
        <v>606</v>
      </c>
    </row>
    <row r="36" spans="2:2" x14ac:dyDescent="0.25">
      <c r="B36" t="s">
        <v>607</v>
      </c>
    </row>
    <row r="37" spans="2:2" x14ac:dyDescent="0.25">
      <c r="B37" t="s">
        <v>608</v>
      </c>
    </row>
    <row r="38" spans="2:2" x14ac:dyDescent="0.25">
      <c r="B38" t="s">
        <v>609</v>
      </c>
    </row>
    <row r="39" spans="2:2" x14ac:dyDescent="0.25">
      <c r="B39" t="s">
        <v>610</v>
      </c>
    </row>
    <row r="40" spans="2:2" x14ac:dyDescent="0.25">
      <c r="B40" t="s">
        <v>611</v>
      </c>
    </row>
    <row r="41" spans="2:2" x14ac:dyDescent="0.25">
      <c r="B41" t="s">
        <v>612</v>
      </c>
    </row>
    <row r="42" spans="2:2" x14ac:dyDescent="0.25">
      <c r="B42" t="s">
        <v>613</v>
      </c>
    </row>
    <row r="43" spans="2:2" x14ac:dyDescent="0.25">
      <c r="B43" t="s">
        <v>614</v>
      </c>
    </row>
    <row r="44" spans="2:2" x14ac:dyDescent="0.25">
      <c r="B44" t="s">
        <v>615</v>
      </c>
    </row>
    <row r="45" spans="2:2" x14ac:dyDescent="0.25">
      <c r="B45" t="s">
        <v>616</v>
      </c>
    </row>
    <row r="46" spans="2:2" x14ac:dyDescent="0.25">
      <c r="B46" t="s">
        <v>617</v>
      </c>
    </row>
    <row r="47" spans="2:2" x14ac:dyDescent="0.25">
      <c r="B47" t="s">
        <v>618</v>
      </c>
    </row>
    <row r="48" spans="2:2" x14ac:dyDescent="0.25">
      <c r="B48" t="s">
        <v>619</v>
      </c>
    </row>
    <row r="49" spans="2:2" x14ac:dyDescent="0.25">
      <c r="B49" t="s">
        <v>620</v>
      </c>
    </row>
    <row r="50" spans="2:2" x14ac:dyDescent="0.25">
      <c r="B50" t="s">
        <v>621</v>
      </c>
    </row>
    <row r="51" spans="2:2" x14ac:dyDescent="0.25">
      <c r="B51" t="s">
        <v>622</v>
      </c>
    </row>
    <row r="52" spans="2:2" x14ac:dyDescent="0.25">
      <c r="B52" t="s">
        <v>623</v>
      </c>
    </row>
    <row r="53" spans="2:2" x14ac:dyDescent="0.25">
      <c r="B53" t="s">
        <v>624</v>
      </c>
    </row>
    <row r="54" spans="2:2" x14ac:dyDescent="0.25">
      <c r="B54" t="s">
        <v>625</v>
      </c>
    </row>
    <row r="55" spans="2:2" x14ac:dyDescent="0.25">
      <c r="B55" t="s">
        <v>626</v>
      </c>
    </row>
    <row r="56" spans="2:2" x14ac:dyDescent="0.25">
      <c r="B56" t="s">
        <v>627</v>
      </c>
    </row>
    <row r="57" spans="2:2" x14ac:dyDescent="0.25">
      <c r="B57" t="s">
        <v>628</v>
      </c>
    </row>
    <row r="58" spans="2:2" x14ac:dyDescent="0.25">
      <c r="B58" t="s">
        <v>629</v>
      </c>
    </row>
    <row r="59" spans="2:2" x14ac:dyDescent="0.25">
      <c r="B59" t="s">
        <v>630</v>
      </c>
    </row>
    <row r="60" spans="2:2" x14ac:dyDescent="0.25">
      <c r="B60" t="s">
        <v>631</v>
      </c>
    </row>
    <row r="61" spans="2:2" x14ac:dyDescent="0.25">
      <c r="B61" t="s">
        <v>632</v>
      </c>
    </row>
    <row r="62" spans="2:2" x14ac:dyDescent="0.25">
      <c r="B62" t="s">
        <v>633</v>
      </c>
    </row>
    <row r="63" spans="2:2" x14ac:dyDescent="0.25">
      <c r="B63" t="s">
        <v>634</v>
      </c>
    </row>
    <row r="64" spans="2:2" x14ac:dyDescent="0.25">
      <c r="B64" t="s">
        <v>635</v>
      </c>
    </row>
    <row r="65" spans="2:2" x14ac:dyDescent="0.25">
      <c r="B65" t="s">
        <v>636</v>
      </c>
    </row>
    <row r="66" spans="2:2" x14ac:dyDescent="0.25">
      <c r="B66" t="s">
        <v>637</v>
      </c>
    </row>
    <row r="67" spans="2:2" x14ac:dyDescent="0.25">
      <c r="B67" t="s">
        <v>638</v>
      </c>
    </row>
    <row r="68" spans="2:2" x14ac:dyDescent="0.25">
      <c r="B68" t="s">
        <v>639</v>
      </c>
    </row>
    <row r="69" spans="2:2" x14ac:dyDescent="0.25">
      <c r="B69" t="s">
        <v>640</v>
      </c>
    </row>
    <row r="70" spans="2:2" x14ac:dyDescent="0.25">
      <c r="B70" t="s">
        <v>641</v>
      </c>
    </row>
    <row r="71" spans="2:2" x14ac:dyDescent="0.25">
      <c r="B71" t="s">
        <v>642</v>
      </c>
    </row>
    <row r="72" spans="2:2" x14ac:dyDescent="0.25">
      <c r="B72" t="s">
        <v>643</v>
      </c>
    </row>
    <row r="73" spans="2:2" x14ac:dyDescent="0.25">
      <c r="B73" t="s">
        <v>644</v>
      </c>
    </row>
    <row r="74" spans="2:2" x14ac:dyDescent="0.25">
      <c r="B74" t="s">
        <v>645</v>
      </c>
    </row>
    <row r="75" spans="2:2" x14ac:dyDescent="0.25">
      <c r="B75" t="s">
        <v>646</v>
      </c>
    </row>
    <row r="76" spans="2:2" x14ac:dyDescent="0.25">
      <c r="B76" t="s">
        <v>647</v>
      </c>
    </row>
    <row r="77" spans="2:2" x14ac:dyDescent="0.25">
      <c r="B77" t="s">
        <v>648</v>
      </c>
    </row>
    <row r="78" spans="2:2" x14ac:dyDescent="0.25">
      <c r="B78" t="s">
        <v>649</v>
      </c>
    </row>
    <row r="79" spans="2:2" x14ac:dyDescent="0.25">
      <c r="B79" t="s">
        <v>650</v>
      </c>
    </row>
    <row r="80" spans="2:2" x14ac:dyDescent="0.25">
      <c r="B80" t="s">
        <v>651</v>
      </c>
    </row>
    <row r="81" spans="2:2" x14ac:dyDescent="0.25">
      <c r="B81" t="s">
        <v>652</v>
      </c>
    </row>
    <row r="82" spans="2:2" x14ac:dyDescent="0.25">
      <c r="B82" t="s">
        <v>653</v>
      </c>
    </row>
    <row r="83" spans="2:2" x14ac:dyDescent="0.25">
      <c r="B83" t="s">
        <v>654</v>
      </c>
    </row>
    <row r="84" spans="2:2" x14ac:dyDescent="0.25">
      <c r="B84" t="s">
        <v>655</v>
      </c>
    </row>
    <row r="85" spans="2:2" x14ac:dyDescent="0.25">
      <c r="B85" t="s">
        <v>656</v>
      </c>
    </row>
    <row r="86" spans="2:2" x14ac:dyDescent="0.25">
      <c r="B86" t="s">
        <v>657</v>
      </c>
    </row>
    <row r="87" spans="2:2" x14ac:dyDescent="0.25">
      <c r="B87" t="s">
        <v>658</v>
      </c>
    </row>
    <row r="88" spans="2:2" x14ac:dyDescent="0.25">
      <c r="B88" t="s">
        <v>659</v>
      </c>
    </row>
    <row r="89" spans="2:2" x14ac:dyDescent="0.25">
      <c r="B89" t="s">
        <v>660</v>
      </c>
    </row>
    <row r="90" spans="2:2" x14ac:dyDescent="0.25">
      <c r="B90" t="s">
        <v>661</v>
      </c>
    </row>
    <row r="91" spans="2:2" x14ac:dyDescent="0.25">
      <c r="B91" t="s">
        <v>662</v>
      </c>
    </row>
    <row r="92" spans="2:2" x14ac:dyDescent="0.25">
      <c r="B92" t="s">
        <v>663</v>
      </c>
    </row>
    <row r="93" spans="2:2" x14ac:dyDescent="0.25">
      <c r="B93" t="s">
        <v>664</v>
      </c>
    </row>
    <row r="94" spans="2:2" x14ac:dyDescent="0.25">
      <c r="B94" t="s">
        <v>665</v>
      </c>
    </row>
    <row r="95" spans="2:2" x14ac:dyDescent="0.25">
      <c r="B95" t="s">
        <v>666</v>
      </c>
    </row>
    <row r="96" spans="2:2" x14ac:dyDescent="0.25">
      <c r="B96" t="s">
        <v>667</v>
      </c>
    </row>
    <row r="97" spans="2:2" x14ac:dyDescent="0.25">
      <c r="B97" t="s">
        <v>668</v>
      </c>
    </row>
    <row r="98" spans="2:2" x14ac:dyDescent="0.25">
      <c r="B98" t="s">
        <v>669</v>
      </c>
    </row>
    <row r="99" spans="2:2" x14ac:dyDescent="0.25">
      <c r="B99" t="s">
        <v>670</v>
      </c>
    </row>
    <row r="100" spans="2:2" x14ac:dyDescent="0.25">
      <c r="B100" t="s">
        <v>671</v>
      </c>
    </row>
    <row r="101" spans="2:2" x14ac:dyDescent="0.25">
      <c r="B101" t="s">
        <v>672</v>
      </c>
    </row>
    <row r="102" spans="2:2" x14ac:dyDescent="0.25">
      <c r="B102" t="s">
        <v>673</v>
      </c>
    </row>
    <row r="103" spans="2:2" x14ac:dyDescent="0.25">
      <c r="B103" t="s">
        <v>674</v>
      </c>
    </row>
    <row r="104" spans="2:2" x14ac:dyDescent="0.25">
      <c r="B104" t="s">
        <v>675</v>
      </c>
    </row>
    <row r="105" spans="2:2" x14ac:dyDescent="0.25">
      <c r="B105" t="s">
        <v>676</v>
      </c>
    </row>
    <row r="106" spans="2:2" x14ac:dyDescent="0.25">
      <c r="B106" t="s">
        <v>677</v>
      </c>
    </row>
    <row r="107" spans="2:2" x14ac:dyDescent="0.25">
      <c r="B107" t="s">
        <v>678</v>
      </c>
    </row>
    <row r="108" spans="2:2" x14ac:dyDescent="0.25">
      <c r="B108" t="s">
        <v>679</v>
      </c>
    </row>
    <row r="109" spans="2:2" x14ac:dyDescent="0.25">
      <c r="B109" t="s">
        <v>680</v>
      </c>
    </row>
    <row r="110" spans="2:2" x14ac:dyDescent="0.25">
      <c r="B110" t="s">
        <v>681</v>
      </c>
    </row>
    <row r="111" spans="2:2" x14ac:dyDescent="0.25">
      <c r="B111" t="s">
        <v>682</v>
      </c>
    </row>
    <row r="112" spans="2:2" x14ac:dyDescent="0.25">
      <c r="B112" t="s">
        <v>683</v>
      </c>
    </row>
    <row r="113" spans="2:2" x14ac:dyDescent="0.25">
      <c r="B113" t="s">
        <v>684</v>
      </c>
    </row>
    <row r="114" spans="2:2" x14ac:dyDescent="0.25">
      <c r="B114" t="s">
        <v>685</v>
      </c>
    </row>
    <row r="115" spans="2:2" x14ac:dyDescent="0.25">
      <c r="B115" t="s">
        <v>686</v>
      </c>
    </row>
    <row r="116" spans="2:2" x14ac:dyDescent="0.25">
      <c r="B116" t="s">
        <v>687</v>
      </c>
    </row>
    <row r="117" spans="2:2" x14ac:dyDescent="0.25">
      <c r="B117" t="s">
        <v>688</v>
      </c>
    </row>
    <row r="118" spans="2:2" x14ac:dyDescent="0.25">
      <c r="B118" t="s">
        <v>689</v>
      </c>
    </row>
    <row r="119" spans="2:2" x14ac:dyDescent="0.25">
      <c r="B119" t="s">
        <v>690</v>
      </c>
    </row>
    <row r="120" spans="2:2" x14ac:dyDescent="0.25">
      <c r="B120" t="s">
        <v>691</v>
      </c>
    </row>
    <row r="121" spans="2:2" x14ac:dyDescent="0.25">
      <c r="B121" t="s">
        <v>692</v>
      </c>
    </row>
    <row r="122" spans="2:2" x14ac:dyDescent="0.25">
      <c r="B122" t="s">
        <v>693</v>
      </c>
    </row>
    <row r="123" spans="2:2" x14ac:dyDescent="0.25">
      <c r="B123" t="s">
        <v>694</v>
      </c>
    </row>
    <row r="124" spans="2:2" x14ac:dyDescent="0.25">
      <c r="B124" t="s">
        <v>695</v>
      </c>
    </row>
    <row r="125" spans="2:2" x14ac:dyDescent="0.25">
      <c r="B125" t="s">
        <v>696</v>
      </c>
    </row>
    <row r="126" spans="2:2" x14ac:dyDescent="0.25">
      <c r="B126" t="s">
        <v>697</v>
      </c>
    </row>
    <row r="127" spans="2:2" x14ac:dyDescent="0.25">
      <c r="B127" t="s">
        <v>698</v>
      </c>
    </row>
    <row r="128" spans="2:2" x14ac:dyDescent="0.25">
      <c r="B128" t="s">
        <v>699</v>
      </c>
    </row>
    <row r="129" spans="2:2" x14ac:dyDescent="0.25">
      <c r="B129" t="s">
        <v>700</v>
      </c>
    </row>
    <row r="130" spans="2:2" x14ac:dyDescent="0.25">
      <c r="B130" t="s">
        <v>701</v>
      </c>
    </row>
    <row r="131" spans="2:2" x14ac:dyDescent="0.25">
      <c r="B131" t="s">
        <v>702</v>
      </c>
    </row>
    <row r="132" spans="2:2" x14ac:dyDescent="0.25">
      <c r="B132" t="s">
        <v>703</v>
      </c>
    </row>
    <row r="133" spans="2:2" x14ac:dyDescent="0.25">
      <c r="B133" t="s">
        <v>704</v>
      </c>
    </row>
    <row r="134" spans="2:2" x14ac:dyDescent="0.25">
      <c r="B134" t="s">
        <v>705</v>
      </c>
    </row>
    <row r="135" spans="2:2" x14ac:dyDescent="0.25">
      <c r="B135" t="s">
        <v>706</v>
      </c>
    </row>
    <row r="136" spans="2:2" x14ac:dyDescent="0.25">
      <c r="B136" t="s">
        <v>707</v>
      </c>
    </row>
    <row r="137" spans="2:2" x14ac:dyDescent="0.25">
      <c r="B137" t="s">
        <v>708</v>
      </c>
    </row>
    <row r="138" spans="2:2" x14ac:dyDescent="0.25">
      <c r="B138" t="s">
        <v>709</v>
      </c>
    </row>
    <row r="139" spans="2:2" x14ac:dyDescent="0.25">
      <c r="B139" t="s">
        <v>710</v>
      </c>
    </row>
    <row r="140" spans="2:2" x14ac:dyDescent="0.25">
      <c r="B140" t="s">
        <v>711</v>
      </c>
    </row>
    <row r="141" spans="2:2" x14ac:dyDescent="0.25">
      <c r="B141" t="s">
        <v>712</v>
      </c>
    </row>
    <row r="142" spans="2:2" x14ac:dyDescent="0.25">
      <c r="B142" t="s">
        <v>713</v>
      </c>
    </row>
    <row r="143" spans="2:2" x14ac:dyDescent="0.25">
      <c r="B143" t="s">
        <v>714</v>
      </c>
    </row>
    <row r="144" spans="2:2" x14ac:dyDescent="0.25">
      <c r="B144" t="s">
        <v>715</v>
      </c>
    </row>
    <row r="145" spans="2:2" x14ac:dyDescent="0.25">
      <c r="B145" t="s">
        <v>716</v>
      </c>
    </row>
    <row r="146" spans="2:2" x14ac:dyDescent="0.25">
      <c r="B146" t="s">
        <v>717</v>
      </c>
    </row>
    <row r="147" spans="2:2" x14ac:dyDescent="0.25">
      <c r="B147" t="s">
        <v>718</v>
      </c>
    </row>
    <row r="148" spans="2:2" x14ac:dyDescent="0.25">
      <c r="B148" t="s">
        <v>719</v>
      </c>
    </row>
    <row r="149" spans="2:2" x14ac:dyDescent="0.25">
      <c r="B149" t="s">
        <v>720</v>
      </c>
    </row>
    <row r="150" spans="2:2" x14ac:dyDescent="0.25">
      <c r="B150" t="s">
        <v>721</v>
      </c>
    </row>
    <row r="151" spans="2:2" x14ac:dyDescent="0.25">
      <c r="B151" t="s">
        <v>722</v>
      </c>
    </row>
    <row r="152" spans="2:2" x14ac:dyDescent="0.25">
      <c r="B152" t="s">
        <v>723</v>
      </c>
    </row>
    <row r="153" spans="2:2" x14ac:dyDescent="0.25">
      <c r="B153" t="s">
        <v>724</v>
      </c>
    </row>
    <row r="154" spans="2:2" x14ac:dyDescent="0.25">
      <c r="B154" t="s">
        <v>725</v>
      </c>
    </row>
    <row r="155" spans="2:2" x14ac:dyDescent="0.25">
      <c r="B155" t="s">
        <v>726</v>
      </c>
    </row>
    <row r="156" spans="2:2" x14ac:dyDescent="0.25">
      <c r="B156" t="s">
        <v>727</v>
      </c>
    </row>
    <row r="157" spans="2:2" x14ac:dyDescent="0.25">
      <c r="B157" t="s">
        <v>728</v>
      </c>
    </row>
    <row r="158" spans="2:2" x14ac:dyDescent="0.25">
      <c r="B158" t="s">
        <v>729</v>
      </c>
    </row>
    <row r="159" spans="2:2" x14ac:dyDescent="0.25">
      <c r="B159" t="s">
        <v>730</v>
      </c>
    </row>
    <row r="160" spans="2:2" x14ac:dyDescent="0.25">
      <c r="B160" t="s">
        <v>731</v>
      </c>
    </row>
    <row r="161" spans="2:2" x14ac:dyDescent="0.25">
      <c r="B161" t="s">
        <v>732</v>
      </c>
    </row>
    <row r="162" spans="2:2" x14ac:dyDescent="0.25">
      <c r="B162" t="s">
        <v>733</v>
      </c>
    </row>
    <row r="163" spans="2:2" x14ac:dyDescent="0.25">
      <c r="B163" t="s">
        <v>734</v>
      </c>
    </row>
    <row r="164" spans="2:2" x14ac:dyDescent="0.25">
      <c r="B164" t="s">
        <v>735</v>
      </c>
    </row>
    <row r="165" spans="2:2" x14ac:dyDescent="0.25">
      <c r="B165" t="s">
        <v>736</v>
      </c>
    </row>
    <row r="166" spans="2:2" x14ac:dyDescent="0.25">
      <c r="B166" t="s">
        <v>737</v>
      </c>
    </row>
    <row r="167" spans="2:2" x14ac:dyDescent="0.25">
      <c r="B167" t="s">
        <v>738</v>
      </c>
    </row>
    <row r="168" spans="2:2" x14ac:dyDescent="0.25">
      <c r="B168" t="s">
        <v>739</v>
      </c>
    </row>
    <row r="169" spans="2:2" x14ac:dyDescent="0.25">
      <c r="B169" t="s">
        <v>740</v>
      </c>
    </row>
    <row r="170" spans="2:2" x14ac:dyDescent="0.25">
      <c r="B170" t="s">
        <v>741</v>
      </c>
    </row>
    <row r="171" spans="2:2" x14ac:dyDescent="0.25">
      <c r="B171" t="s">
        <v>742</v>
      </c>
    </row>
    <row r="172" spans="2:2" x14ac:dyDescent="0.25">
      <c r="B172" t="s">
        <v>743</v>
      </c>
    </row>
    <row r="173" spans="2:2" x14ac:dyDescent="0.25">
      <c r="B173" t="s">
        <v>744</v>
      </c>
    </row>
    <row r="174" spans="2:2" x14ac:dyDescent="0.25">
      <c r="B174" t="s">
        <v>745</v>
      </c>
    </row>
    <row r="175" spans="2:2" x14ac:dyDescent="0.25">
      <c r="B175" t="s">
        <v>746</v>
      </c>
    </row>
    <row r="176" spans="2:2" x14ac:dyDescent="0.25">
      <c r="B176" t="s">
        <v>747</v>
      </c>
    </row>
    <row r="177" spans="2:2" x14ac:dyDescent="0.25">
      <c r="B177" t="s">
        <v>748</v>
      </c>
    </row>
    <row r="178" spans="2:2" x14ac:dyDescent="0.25">
      <c r="B178" t="s">
        <v>749</v>
      </c>
    </row>
    <row r="179" spans="2:2" x14ac:dyDescent="0.25">
      <c r="B179" t="s">
        <v>750</v>
      </c>
    </row>
    <row r="180" spans="2:2" x14ac:dyDescent="0.25">
      <c r="B180" t="s">
        <v>751</v>
      </c>
    </row>
    <row r="181" spans="2:2" x14ac:dyDescent="0.25">
      <c r="B181" t="s">
        <v>752</v>
      </c>
    </row>
    <row r="182" spans="2:2" x14ac:dyDescent="0.25">
      <c r="B182" t="s">
        <v>753</v>
      </c>
    </row>
    <row r="183" spans="2:2" x14ac:dyDescent="0.25">
      <c r="B183" t="s">
        <v>754</v>
      </c>
    </row>
    <row r="184" spans="2:2" x14ac:dyDescent="0.25">
      <c r="B184" t="s">
        <v>755</v>
      </c>
    </row>
    <row r="185" spans="2:2" x14ac:dyDescent="0.25">
      <c r="B185" t="s">
        <v>756</v>
      </c>
    </row>
    <row r="186" spans="2:2" x14ac:dyDescent="0.25">
      <c r="B186" t="s">
        <v>757</v>
      </c>
    </row>
    <row r="187" spans="2:2" x14ac:dyDescent="0.25">
      <c r="B187" t="s">
        <v>758</v>
      </c>
    </row>
    <row r="188" spans="2:2" x14ac:dyDescent="0.25">
      <c r="B188" t="s">
        <v>759</v>
      </c>
    </row>
    <row r="189" spans="2:2" x14ac:dyDescent="0.25">
      <c r="B189" t="s">
        <v>760</v>
      </c>
    </row>
    <row r="190" spans="2:2" x14ac:dyDescent="0.25">
      <c r="B190" t="s">
        <v>761</v>
      </c>
    </row>
    <row r="191" spans="2:2" x14ac:dyDescent="0.25">
      <c r="B191" t="s">
        <v>762</v>
      </c>
    </row>
    <row r="192" spans="2:2" x14ac:dyDescent="0.25">
      <c r="B192" t="s">
        <v>763</v>
      </c>
    </row>
    <row r="193" spans="2:2" x14ac:dyDescent="0.25">
      <c r="B193" t="s">
        <v>764</v>
      </c>
    </row>
    <row r="194" spans="2:2" x14ac:dyDescent="0.25">
      <c r="B194" t="s">
        <v>765</v>
      </c>
    </row>
    <row r="195" spans="2:2" x14ac:dyDescent="0.25">
      <c r="B195" t="s">
        <v>766</v>
      </c>
    </row>
    <row r="196" spans="2:2" x14ac:dyDescent="0.25">
      <c r="B196" t="s">
        <v>767</v>
      </c>
    </row>
    <row r="197" spans="2:2" x14ac:dyDescent="0.25">
      <c r="B197" t="s">
        <v>768</v>
      </c>
    </row>
    <row r="198" spans="2:2" x14ac:dyDescent="0.25">
      <c r="B198" t="s">
        <v>769</v>
      </c>
    </row>
    <row r="199" spans="2:2" x14ac:dyDescent="0.25">
      <c r="B199" t="s">
        <v>770</v>
      </c>
    </row>
    <row r="200" spans="2:2" x14ac:dyDescent="0.25">
      <c r="B200" t="s">
        <v>771</v>
      </c>
    </row>
    <row r="201" spans="2:2" x14ac:dyDescent="0.25">
      <c r="B201" t="s">
        <v>772</v>
      </c>
    </row>
    <row r="202" spans="2:2" x14ac:dyDescent="0.25">
      <c r="B202" t="s">
        <v>773</v>
      </c>
    </row>
    <row r="203" spans="2:2" x14ac:dyDescent="0.25">
      <c r="B203" t="s">
        <v>774</v>
      </c>
    </row>
    <row r="204" spans="2:2" x14ac:dyDescent="0.25">
      <c r="B204" t="s">
        <v>775</v>
      </c>
    </row>
    <row r="205" spans="2:2" x14ac:dyDescent="0.25">
      <c r="B205" t="s">
        <v>776</v>
      </c>
    </row>
    <row r="206" spans="2:2" x14ac:dyDescent="0.25">
      <c r="B206" t="s">
        <v>777</v>
      </c>
    </row>
    <row r="207" spans="2:2" x14ac:dyDescent="0.25">
      <c r="B207" t="s">
        <v>778</v>
      </c>
    </row>
    <row r="208" spans="2:2" x14ac:dyDescent="0.25">
      <c r="B208" t="s">
        <v>779</v>
      </c>
    </row>
    <row r="209" spans="2:2" x14ac:dyDescent="0.25">
      <c r="B209" t="s">
        <v>780</v>
      </c>
    </row>
    <row r="210" spans="2:2" x14ac:dyDescent="0.25">
      <c r="B210" t="s">
        <v>781</v>
      </c>
    </row>
    <row r="211" spans="2:2" x14ac:dyDescent="0.25">
      <c r="B211" t="s">
        <v>782</v>
      </c>
    </row>
    <row r="212" spans="2:2" x14ac:dyDescent="0.25">
      <c r="B212" t="s">
        <v>783</v>
      </c>
    </row>
    <row r="213" spans="2:2" x14ac:dyDescent="0.25">
      <c r="B213" t="s">
        <v>784</v>
      </c>
    </row>
    <row r="214" spans="2:2" x14ac:dyDescent="0.25">
      <c r="B214" t="s">
        <v>785</v>
      </c>
    </row>
    <row r="215" spans="2:2" x14ac:dyDescent="0.25">
      <c r="B215" t="s">
        <v>786</v>
      </c>
    </row>
    <row r="216" spans="2:2" x14ac:dyDescent="0.25">
      <c r="B216" t="s">
        <v>787</v>
      </c>
    </row>
    <row r="217" spans="2:2" x14ac:dyDescent="0.25">
      <c r="B217" t="s">
        <v>788</v>
      </c>
    </row>
    <row r="218" spans="2:2" x14ac:dyDescent="0.25">
      <c r="B218" t="s">
        <v>789</v>
      </c>
    </row>
    <row r="219" spans="2:2" x14ac:dyDescent="0.25">
      <c r="B219" t="s">
        <v>790</v>
      </c>
    </row>
    <row r="220" spans="2:2" x14ac:dyDescent="0.25">
      <c r="B220" t="s">
        <v>791</v>
      </c>
    </row>
    <row r="221" spans="2:2" x14ac:dyDescent="0.25">
      <c r="B221" t="s">
        <v>792</v>
      </c>
    </row>
    <row r="222" spans="2:2" x14ac:dyDescent="0.25">
      <c r="B222" t="s">
        <v>793</v>
      </c>
    </row>
    <row r="223" spans="2:2" x14ac:dyDescent="0.25">
      <c r="B223" t="s">
        <v>794</v>
      </c>
    </row>
    <row r="224" spans="2:2" x14ac:dyDescent="0.25">
      <c r="B224" t="s">
        <v>795</v>
      </c>
    </row>
    <row r="225" spans="2:2" x14ac:dyDescent="0.25">
      <c r="B225" t="s">
        <v>796</v>
      </c>
    </row>
    <row r="226" spans="2:2" x14ac:dyDescent="0.25">
      <c r="B226" t="s">
        <v>797</v>
      </c>
    </row>
    <row r="227" spans="2:2" x14ac:dyDescent="0.25">
      <c r="B227" t="s">
        <v>798</v>
      </c>
    </row>
    <row r="228" spans="2:2" x14ac:dyDescent="0.25">
      <c r="B228" t="s">
        <v>799</v>
      </c>
    </row>
    <row r="229" spans="2:2" x14ac:dyDescent="0.25">
      <c r="B229" t="s">
        <v>800</v>
      </c>
    </row>
    <row r="230" spans="2:2" x14ac:dyDescent="0.25">
      <c r="B230" t="s">
        <v>801</v>
      </c>
    </row>
    <row r="231" spans="2:2" x14ac:dyDescent="0.25">
      <c r="B231" t="s">
        <v>802</v>
      </c>
    </row>
    <row r="232" spans="2:2" x14ac:dyDescent="0.25">
      <c r="B232" t="s">
        <v>803</v>
      </c>
    </row>
    <row r="233" spans="2:2" x14ac:dyDescent="0.25">
      <c r="B233" t="s">
        <v>804</v>
      </c>
    </row>
    <row r="234" spans="2:2" x14ac:dyDescent="0.25">
      <c r="B234" t="s">
        <v>805</v>
      </c>
    </row>
    <row r="235" spans="2:2" x14ac:dyDescent="0.25">
      <c r="B235" t="s">
        <v>806</v>
      </c>
    </row>
    <row r="236" spans="2:2" x14ac:dyDescent="0.25">
      <c r="B236" t="s">
        <v>807</v>
      </c>
    </row>
    <row r="237" spans="2:2" x14ac:dyDescent="0.25">
      <c r="B237" t="s">
        <v>808</v>
      </c>
    </row>
    <row r="238" spans="2:2" x14ac:dyDescent="0.25">
      <c r="B238" t="s">
        <v>809</v>
      </c>
    </row>
    <row r="239" spans="2:2" x14ac:dyDescent="0.25">
      <c r="B239" t="s">
        <v>810</v>
      </c>
    </row>
    <row r="240" spans="2:2" x14ac:dyDescent="0.25">
      <c r="B240" t="s">
        <v>811</v>
      </c>
    </row>
    <row r="241" spans="2:2" x14ac:dyDescent="0.25">
      <c r="B241" t="s">
        <v>812</v>
      </c>
    </row>
    <row r="242" spans="2:2" x14ac:dyDescent="0.25">
      <c r="B242" t="s">
        <v>813</v>
      </c>
    </row>
    <row r="243" spans="2:2" x14ac:dyDescent="0.25">
      <c r="B243" t="s">
        <v>814</v>
      </c>
    </row>
    <row r="244" spans="2:2" x14ac:dyDescent="0.25">
      <c r="B244" t="s">
        <v>815</v>
      </c>
    </row>
    <row r="245" spans="2:2" x14ac:dyDescent="0.25">
      <c r="B245" t="s">
        <v>816</v>
      </c>
    </row>
    <row r="246" spans="2:2" x14ac:dyDescent="0.25">
      <c r="B246" t="s">
        <v>817</v>
      </c>
    </row>
    <row r="247" spans="2:2" x14ac:dyDescent="0.25">
      <c r="B247" t="s">
        <v>818</v>
      </c>
    </row>
    <row r="248" spans="2:2" x14ac:dyDescent="0.25">
      <c r="B248" t="s">
        <v>819</v>
      </c>
    </row>
    <row r="249" spans="2:2" x14ac:dyDescent="0.25">
      <c r="B249" t="s">
        <v>820</v>
      </c>
    </row>
    <row r="250" spans="2:2" x14ac:dyDescent="0.25">
      <c r="B250" t="s">
        <v>821</v>
      </c>
    </row>
    <row r="251" spans="2:2" x14ac:dyDescent="0.25">
      <c r="B251" t="s">
        <v>822</v>
      </c>
    </row>
    <row r="252" spans="2:2" x14ac:dyDescent="0.25">
      <c r="B252" t="s">
        <v>823</v>
      </c>
    </row>
    <row r="253" spans="2:2" x14ac:dyDescent="0.25">
      <c r="B253" t="s">
        <v>824</v>
      </c>
    </row>
    <row r="254" spans="2:2" x14ac:dyDescent="0.25">
      <c r="B254" t="s">
        <v>825</v>
      </c>
    </row>
    <row r="255" spans="2:2" x14ac:dyDescent="0.25">
      <c r="B255" t="s">
        <v>826</v>
      </c>
    </row>
    <row r="256" spans="2:2" x14ac:dyDescent="0.25">
      <c r="B256" t="s">
        <v>827</v>
      </c>
    </row>
    <row r="257" spans="2:2" x14ac:dyDescent="0.25">
      <c r="B257" t="s">
        <v>828</v>
      </c>
    </row>
    <row r="258" spans="2:2" x14ac:dyDescent="0.25">
      <c r="B258" t="s">
        <v>829</v>
      </c>
    </row>
    <row r="259" spans="2:2" x14ac:dyDescent="0.25">
      <c r="B259" t="s">
        <v>830</v>
      </c>
    </row>
    <row r="260" spans="2:2" x14ac:dyDescent="0.25">
      <c r="B260" t="s">
        <v>831</v>
      </c>
    </row>
    <row r="261" spans="2:2" x14ac:dyDescent="0.25">
      <c r="B261" t="s">
        <v>832</v>
      </c>
    </row>
    <row r="262" spans="2:2" x14ac:dyDescent="0.25">
      <c r="B262" t="s">
        <v>833</v>
      </c>
    </row>
    <row r="263" spans="2:2" x14ac:dyDescent="0.25">
      <c r="B263" t="s">
        <v>834</v>
      </c>
    </row>
    <row r="264" spans="2:2" x14ac:dyDescent="0.25">
      <c r="B264" t="s">
        <v>835</v>
      </c>
    </row>
    <row r="265" spans="2:2" x14ac:dyDescent="0.25">
      <c r="B265" t="s">
        <v>836</v>
      </c>
    </row>
    <row r="266" spans="2:2" x14ac:dyDescent="0.25">
      <c r="B266" t="s">
        <v>837</v>
      </c>
    </row>
    <row r="267" spans="2:2" x14ac:dyDescent="0.25">
      <c r="B267" t="s">
        <v>838</v>
      </c>
    </row>
    <row r="268" spans="2:2" x14ac:dyDescent="0.25">
      <c r="B268" t="s">
        <v>839</v>
      </c>
    </row>
    <row r="269" spans="2:2" x14ac:dyDescent="0.25">
      <c r="B269" t="s">
        <v>840</v>
      </c>
    </row>
    <row r="270" spans="2:2" x14ac:dyDescent="0.25">
      <c r="B270" t="s">
        <v>841</v>
      </c>
    </row>
    <row r="271" spans="2:2" x14ac:dyDescent="0.25">
      <c r="B271" t="s">
        <v>842</v>
      </c>
    </row>
    <row r="272" spans="2:2" x14ac:dyDescent="0.25">
      <c r="B272" t="s">
        <v>843</v>
      </c>
    </row>
    <row r="273" spans="2:2" x14ac:dyDescent="0.25">
      <c r="B273" t="s">
        <v>844</v>
      </c>
    </row>
    <row r="274" spans="2:2" x14ac:dyDescent="0.25">
      <c r="B274" t="s">
        <v>845</v>
      </c>
    </row>
    <row r="275" spans="2:2" x14ac:dyDescent="0.25">
      <c r="B275" t="s">
        <v>846</v>
      </c>
    </row>
    <row r="276" spans="2:2" x14ac:dyDescent="0.25">
      <c r="B276" t="s">
        <v>847</v>
      </c>
    </row>
    <row r="277" spans="2:2" x14ac:dyDescent="0.25">
      <c r="B277" t="s">
        <v>848</v>
      </c>
    </row>
    <row r="278" spans="2:2" x14ac:dyDescent="0.25">
      <c r="B278" t="s">
        <v>849</v>
      </c>
    </row>
    <row r="279" spans="2:2" x14ac:dyDescent="0.25">
      <c r="B279" t="s">
        <v>850</v>
      </c>
    </row>
    <row r="280" spans="2:2" x14ac:dyDescent="0.25">
      <c r="B280" t="s">
        <v>851</v>
      </c>
    </row>
    <row r="281" spans="2:2" x14ac:dyDescent="0.25">
      <c r="B281" t="s">
        <v>852</v>
      </c>
    </row>
    <row r="282" spans="2:2" x14ac:dyDescent="0.25">
      <c r="B282" t="s">
        <v>853</v>
      </c>
    </row>
    <row r="283" spans="2:2" x14ac:dyDescent="0.25">
      <c r="B283" t="s">
        <v>854</v>
      </c>
    </row>
    <row r="284" spans="2:2" x14ac:dyDescent="0.25">
      <c r="B284" t="s">
        <v>855</v>
      </c>
    </row>
    <row r="285" spans="2:2" x14ac:dyDescent="0.25">
      <c r="B285" t="s">
        <v>856</v>
      </c>
    </row>
    <row r="286" spans="2:2" x14ac:dyDescent="0.25">
      <c r="B286" t="s">
        <v>857</v>
      </c>
    </row>
    <row r="287" spans="2:2" x14ac:dyDescent="0.25">
      <c r="B287" t="s">
        <v>858</v>
      </c>
    </row>
    <row r="288" spans="2:2" x14ac:dyDescent="0.25">
      <c r="B288" t="s">
        <v>859</v>
      </c>
    </row>
    <row r="289" spans="2:2" x14ac:dyDescent="0.25">
      <c r="B289" t="s">
        <v>860</v>
      </c>
    </row>
    <row r="290" spans="2:2" x14ac:dyDescent="0.25">
      <c r="B290" t="s">
        <v>861</v>
      </c>
    </row>
    <row r="291" spans="2:2" x14ac:dyDescent="0.25">
      <c r="B291" t="s">
        <v>862</v>
      </c>
    </row>
    <row r="292" spans="2:2" x14ac:dyDescent="0.25">
      <c r="B292" t="s">
        <v>863</v>
      </c>
    </row>
    <row r="293" spans="2:2" x14ac:dyDescent="0.25">
      <c r="B293" t="s">
        <v>864</v>
      </c>
    </row>
    <row r="294" spans="2:2" x14ac:dyDescent="0.25">
      <c r="B294" t="s">
        <v>865</v>
      </c>
    </row>
    <row r="295" spans="2:2" x14ac:dyDescent="0.25">
      <c r="B295" t="s">
        <v>866</v>
      </c>
    </row>
    <row r="296" spans="2:2" x14ac:dyDescent="0.25">
      <c r="B296" t="s">
        <v>867</v>
      </c>
    </row>
    <row r="297" spans="2:2" x14ac:dyDescent="0.25">
      <c r="B297" t="s">
        <v>868</v>
      </c>
    </row>
    <row r="298" spans="2:2" x14ac:dyDescent="0.25">
      <c r="B298" t="s">
        <v>869</v>
      </c>
    </row>
    <row r="299" spans="2:2" x14ac:dyDescent="0.25">
      <c r="B299" t="s">
        <v>870</v>
      </c>
    </row>
    <row r="300" spans="2:2" x14ac:dyDescent="0.25">
      <c r="B300" t="s">
        <v>871</v>
      </c>
    </row>
    <row r="301" spans="2:2" x14ac:dyDescent="0.25">
      <c r="B301" t="s">
        <v>872</v>
      </c>
    </row>
    <row r="302" spans="2:2" x14ac:dyDescent="0.25">
      <c r="B302" t="s">
        <v>873</v>
      </c>
    </row>
    <row r="303" spans="2:2" x14ac:dyDescent="0.25">
      <c r="B303" t="s">
        <v>874</v>
      </c>
    </row>
    <row r="304" spans="2:2" x14ac:dyDescent="0.25">
      <c r="B304" t="s">
        <v>875</v>
      </c>
    </row>
    <row r="305" spans="2:2" x14ac:dyDescent="0.25">
      <c r="B305" t="s">
        <v>876</v>
      </c>
    </row>
    <row r="306" spans="2:2" x14ac:dyDescent="0.25">
      <c r="B306" t="s">
        <v>877</v>
      </c>
    </row>
    <row r="307" spans="2:2" x14ac:dyDescent="0.25">
      <c r="B307" t="s">
        <v>878</v>
      </c>
    </row>
    <row r="308" spans="2:2" x14ac:dyDescent="0.25">
      <c r="B308" t="s">
        <v>879</v>
      </c>
    </row>
    <row r="309" spans="2:2" x14ac:dyDescent="0.25">
      <c r="B309" t="s">
        <v>880</v>
      </c>
    </row>
    <row r="310" spans="2:2" x14ac:dyDescent="0.25">
      <c r="B310" t="s">
        <v>881</v>
      </c>
    </row>
    <row r="311" spans="2:2" x14ac:dyDescent="0.25">
      <c r="B311" t="s">
        <v>882</v>
      </c>
    </row>
    <row r="312" spans="2:2" x14ac:dyDescent="0.25">
      <c r="B312" t="s">
        <v>883</v>
      </c>
    </row>
    <row r="313" spans="2:2" x14ac:dyDescent="0.25">
      <c r="B313" t="s">
        <v>884</v>
      </c>
    </row>
    <row r="314" spans="2:2" x14ac:dyDescent="0.25">
      <c r="B314" t="s">
        <v>885</v>
      </c>
    </row>
    <row r="315" spans="2:2" x14ac:dyDescent="0.25">
      <c r="B315" t="s">
        <v>886</v>
      </c>
    </row>
    <row r="316" spans="2:2" x14ac:dyDescent="0.25">
      <c r="B316" t="s">
        <v>887</v>
      </c>
    </row>
    <row r="317" spans="2:2" x14ac:dyDescent="0.25">
      <c r="B317" t="s">
        <v>888</v>
      </c>
    </row>
    <row r="318" spans="2:2" x14ac:dyDescent="0.25">
      <c r="B318" t="s">
        <v>889</v>
      </c>
    </row>
    <row r="319" spans="2:2" x14ac:dyDescent="0.25">
      <c r="B319" t="s">
        <v>890</v>
      </c>
    </row>
    <row r="320" spans="2:2" x14ac:dyDescent="0.25">
      <c r="B320" t="s">
        <v>891</v>
      </c>
    </row>
    <row r="321" spans="2:2" x14ac:dyDescent="0.25">
      <c r="B321" t="s">
        <v>892</v>
      </c>
    </row>
    <row r="322" spans="2:2" x14ac:dyDescent="0.25">
      <c r="B322" t="s">
        <v>893</v>
      </c>
    </row>
    <row r="323" spans="2:2" x14ac:dyDescent="0.25">
      <c r="B323" t="s">
        <v>894</v>
      </c>
    </row>
    <row r="324" spans="2:2" x14ac:dyDescent="0.25">
      <c r="B324" t="s">
        <v>895</v>
      </c>
    </row>
    <row r="325" spans="2:2" x14ac:dyDescent="0.25">
      <c r="B325" t="s">
        <v>896</v>
      </c>
    </row>
    <row r="326" spans="2:2" x14ac:dyDescent="0.25">
      <c r="B326" t="s">
        <v>897</v>
      </c>
    </row>
    <row r="327" spans="2:2" x14ac:dyDescent="0.25">
      <c r="B327" t="s">
        <v>898</v>
      </c>
    </row>
    <row r="328" spans="2:2" x14ac:dyDescent="0.25">
      <c r="B328" t="s">
        <v>899</v>
      </c>
    </row>
    <row r="329" spans="2:2" x14ac:dyDescent="0.25">
      <c r="B329" t="s">
        <v>900</v>
      </c>
    </row>
    <row r="330" spans="2:2" x14ac:dyDescent="0.25">
      <c r="B330" t="s">
        <v>901</v>
      </c>
    </row>
    <row r="331" spans="2:2" x14ac:dyDescent="0.25">
      <c r="B331" t="s">
        <v>902</v>
      </c>
    </row>
    <row r="332" spans="2:2" x14ac:dyDescent="0.25">
      <c r="B332" t="s">
        <v>903</v>
      </c>
    </row>
    <row r="333" spans="2:2" x14ac:dyDescent="0.25">
      <c r="B333" t="s">
        <v>904</v>
      </c>
    </row>
    <row r="334" spans="2:2" x14ac:dyDescent="0.25">
      <c r="B334" t="s">
        <v>905</v>
      </c>
    </row>
    <row r="335" spans="2:2" x14ac:dyDescent="0.25">
      <c r="B335" t="s">
        <v>906</v>
      </c>
    </row>
    <row r="336" spans="2:2" x14ac:dyDescent="0.25">
      <c r="B336" t="s">
        <v>907</v>
      </c>
    </row>
    <row r="337" spans="2:2" x14ac:dyDescent="0.25">
      <c r="B337" t="s">
        <v>908</v>
      </c>
    </row>
    <row r="338" spans="2:2" x14ac:dyDescent="0.25">
      <c r="B338" t="s">
        <v>909</v>
      </c>
    </row>
    <row r="339" spans="2:2" x14ac:dyDescent="0.25">
      <c r="B339" t="s">
        <v>12</v>
      </c>
    </row>
    <row r="340" spans="2:2" x14ac:dyDescent="0.25">
      <c r="B340" t="s">
        <v>910</v>
      </c>
    </row>
    <row r="341" spans="2:2" x14ac:dyDescent="0.25">
      <c r="B341" t="s">
        <v>911</v>
      </c>
    </row>
    <row r="342" spans="2:2" x14ac:dyDescent="0.25">
      <c r="B342" t="s">
        <v>912</v>
      </c>
    </row>
    <row r="343" spans="2:2" x14ac:dyDescent="0.25">
      <c r="B343" t="s">
        <v>913</v>
      </c>
    </row>
    <row r="344" spans="2:2" x14ac:dyDescent="0.25">
      <c r="B344" t="s">
        <v>914</v>
      </c>
    </row>
    <row r="345" spans="2:2" x14ac:dyDescent="0.25">
      <c r="B345" t="s">
        <v>915</v>
      </c>
    </row>
    <row r="346" spans="2:2" x14ac:dyDescent="0.25">
      <c r="B346" t="s">
        <v>916</v>
      </c>
    </row>
    <row r="347" spans="2:2" x14ac:dyDescent="0.25">
      <c r="B347" t="s">
        <v>917</v>
      </c>
    </row>
    <row r="348" spans="2:2" x14ac:dyDescent="0.25">
      <c r="B348" t="s">
        <v>918</v>
      </c>
    </row>
    <row r="349" spans="2:2" x14ac:dyDescent="0.25">
      <c r="B349" t="s">
        <v>919</v>
      </c>
    </row>
    <row r="350" spans="2:2" x14ac:dyDescent="0.25">
      <c r="B350" t="s">
        <v>920</v>
      </c>
    </row>
    <row r="351" spans="2:2" x14ac:dyDescent="0.25">
      <c r="B351" t="s">
        <v>921</v>
      </c>
    </row>
    <row r="352" spans="2:2" x14ac:dyDescent="0.25">
      <c r="B352" t="s">
        <v>922</v>
      </c>
    </row>
    <row r="353" spans="2:2" x14ac:dyDescent="0.25">
      <c r="B353" t="s">
        <v>923</v>
      </c>
    </row>
    <row r="354" spans="2:2" x14ac:dyDescent="0.25">
      <c r="B354" t="s">
        <v>924</v>
      </c>
    </row>
    <row r="355" spans="2:2" x14ac:dyDescent="0.25">
      <c r="B355" t="s">
        <v>925</v>
      </c>
    </row>
    <row r="356" spans="2:2" x14ac:dyDescent="0.25">
      <c r="B356" t="s">
        <v>926</v>
      </c>
    </row>
    <row r="357" spans="2:2" x14ac:dyDescent="0.25">
      <c r="B357" t="s">
        <v>927</v>
      </c>
    </row>
    <row r="358" spans="2:2" x14ac:dyDescent="0.25">
      <c r="B358" t="s">
        <v>928</v>
      </c>
    </row>
    <row r="359" spans="2:2" x14ac:dyDescent="0.25">
      <c r="B359" t="s">
        <v>929</v>
      </c>
    </row>
    <row r="360" spans="2:2" x14ac:dyDescent="0.25">
      <c r="B360" t="s">
        <v>930</v>
      </c>
    </row>
    <row r="361" spans="2:2" x14ac:dyDescent="0.25">
      <c r="B361" t="s">
        <v>931</v>
      </c>
    </row>
    <row r="362" spans="2:2" x14ac:dyDescent="0.25">
      <c r="B362" t="s">
        <v>932</v>
      </c>
    </row>
    <row r="363" spans="2:2" x14ac:dyDescent="0.25">
      <c r="B363" t="s">
        <v>933</v>
      </c>
    </row>
    <row r="364" spans="2:2" x14ac:dyDescent="0.25">
      <c r="B364" t="s">
        <v>934</v>
      </c>
    </row>
    <row r="365" spans="2:2" x14ac:dyDescent="0.25">
      <c r="B365" t="s">
        <v>935</v>
      </c>
    </row>
    <row r="366" spans="2:2" x14ac:dyDescent="0.25">
      <c r="B366" t="s">
        <v>936</v>
      </c>
    </row>
    <row r="367" spans="2:2" x14ac:dyDescent="0.25">
      <c r="B367" t="s">
        <v>937</v>
      </c>
    </row>
    <row r="368" spans="2:2" x14ac:dyDescent="0.25">
      <c r="B368" t="s">
        <v>938</v>
      </c>
    </row>
    <row r="369" spans="2:2" x14ac:dyDescent="0.25">
      <c r="B369" t="s">
        <v>939</v>
      </c>
    </row>
    <row r="370" spans="2:2" x14ac:dyDescent="0.25">
      <c r="B370" t="s">
        <v>940</v>
      </c>
    </row>
    <row r="371" spans="2:2" x14ac:dyDescent="0.25">
      <c r="B371" t="s">
        <v>941</v>
      </c>
    </row>
    <row r="372" spans="2:2" x14ac:dyDescent="0.25">
      <c r="B372" t="s">
        <v>942</v>
      </c>
    </row>
    <row r="373" spans="2:2" x14ac:dyDescent="0.25">
      <c r="B373" t="s">
        <v>943</v>
      </c>
    </row>
    <row r="374" spans="2:2" x14ac:dyDescent="0.25">
      <c r="B374" t="s">
        <v>944</v>
      </c>
    </row>
    <row r="375" spans="2:2" x14ac:dyDescent="0.25">
      <c r="B375" t="s">
        <v>945</v>
      </c>
    </row>
    <row r="376" spans="2:2" x14ac:dyDescent="0.25">
      <c r="B376" t="s">
        <v>946</v>
      </c>
    </row>
    <row r="377" spans="2:2" x14ac:dyDescent="0.25">
      <c r="B377" t="s">
        <v>947</v>
      </c>
    </row>
    <row r="378" spans="2:2" x14ac:dyDescent="0.25">
      <c r="B378" t="s">
        <v>948</v>
      </c>
    </row>
    <row r="379" spans="2:2" x14ac:dyDescent="0.25">
      <c r="B379" t="s">
        <v>949</v>
      </c>
    </row>
    <row r="380" spans="2:2" x14ac:dyDescent="0.25">
      <c r="B380" t="s">
        <v>950</v>
      </c>
    </row>
    <row r="381" spans="2:2" x14ac:dyDescent="0.25">
      <c r="B381" t="s">
        <v>951</v>
      </c>
    </row>
    <row r="382" spans="2:2" x14ac:dyDescent="0.25">
      <c r="B382" t="s">
        <v>952</v>
      </c>
    </row>
    <row r="383" spans="2:2" x14ac:dyDescent="0.25">
      <c r="B383" t="s">
        <v>953</v>
      </c>
    </row>
    <row r="384" spans="2:2" x14ac:dyDescent="0.25">
      <c r="B384" t="s">
        <v>954</v>
      </c>
    </row>
    <row r="385" spans="2:2" x14ac:dyDescent="0.25">
      <c r="B385" t="s">
        <v>955</v>
      </c>
    </row>
    <row r="386" spans="2:2" x14ac:dyDescent="0.25">
      <c r="B386" t="s">
        <v>956</v>
      </c>
    </row>
    <row r="387" spans="2:2" x14ac:dyDescent="0.25">
      <c r="B387" t="s">
        <v>957</v>
      </c>
    </row>
    <row r="388" spans="2:2" x14ac:dyDescent="0.25">
      <c r="B388" t="s">
        <v>958</v>
      </c>
    </row>
    <row r="389" spans="2:2" x14ac:dyDescent="0.25">
      <c r="B389" t="s">
        <v>959</v>
      </c>
    </row>
    <row r="390" spans="2:2" x14ac:dyDescent="0.25">
      <c r="B390" t="s">
        <v>960</v>
      </c>
    </row>
    <row r="391" spans="2:2" x14ac:dyDescent="0.25">
      <c r="B391" t="s">
        <v>961</v>
      </c>
    </row>
    <row r="392" spans="2:2" x14ac:dyDescent="0.25">
      <c r="B392" t="s">
        <v>962</v>
      </c>
    </row>
    <row r="393" spans="2:2" x14ac:dyDescent="0.25">
      <c r="B393" t="s">
        <v>963</v>
      </c>
    </row>
    <row r="394" spans="2:2" x14ac:dyDescent="0.25">
      <c r="B394" t="s">
        <v>964</v>
      </c>
    </row>
    <row r="395" spans="2:2" x14ac:dyDescent="0.25">
      <c r="B395" t="s">
        <v>965</v>
      </c>
    </row>
    <row r="396" spans="2:2" x14ac:dyDescent="0.25">
      <c r="B396" t="s">
        <v>966</v>
      </c>
    </row>
    <row r="397" spans="2:2" x14ac:dyDescent="0.25">
      <c r="B397" t="s">
        <v>967</v>
      </c>
    </row>
    <row r="398" spans="2:2" x14ac:dyDescent="0.25">
      <c r="B398" t="s">
        <v>968</v>
      </c>
    </row>
    <row r="399" spans="2:2" x14ac:dyDescent="0.25">
      <c r="B399" t="s">
        <v>969</v>
      </c>
    </row>
    <row r="400" spans="2:2" x14ac:dyDescent="0.25">
      <c r="B400" t="s">
        <v>970</v>
      </c>
    </row>
    <row r="401" spans="2:2" x14ac:dyDescent="0.25">
      <c r="B401" t="s">
        <v>971</v>
      </c>
    </row>
    <row r="402" spans="2:2" x14ac:dyDescent="0.25">
      <c r="B402" t="s">
        <v>972</v>
      </c>
    </row>
    <row r="403" spans="2:2" x14ac:dyDescent="0.25">
      <c r="B403" t="s">
        <v>973</v>
      </c>
    </row>
    <row r="404" spans="2:2" x14ac:dyDescent="0.25">
      <c r="B404" t="s">
        <v>974</v>
      </c>
    </row>
    <row r="405" spans="2:2" x14ac:dyDescent="0.25">
      <c r="B405" t="s">
        <v>975</v>
      </c>
    </row>
    <row r="406" spans="2:2" x14ac:dyDescent="0.25">
      <c r="B406" t="s">
        <v>976</v>
      </c>
    </row>
    <row r="407" spans="2:2" x14ac:dyDescent="0.25">
      <c r="B407" t="s">
        <v>977</v>
      </c>
    </row>
    <row r="408" spans="2:2" x14ac:dyDescent="0.25">
      <c r="B408" t="s">
        <v>978</v>
      </c>
    </row>
    <row r="409" spans="2:2" x14ac:dyDescent="0.25">
      <c r="B409" t="s">
        <v>979</v>
      </c>
    </row>
    <row r="410" spans="2:2" x14ac:dyDescent="0.25">
      <c r="B410" t="s">
        <v>980</v>
      </c>
    </row>
    <row r="411" spans="2:2" x14ac:dyDescent="0.25">
      <c r="B411" t="s">
        <v>981</v>
      </c>
    </row>
    <row r="412" spans="2:2" x14ac:dyDescent="0.25">
      <c r="B412" t="s">
        <v>982</v>
      </c>
    </row>
    <row r="413" spans="2:2" x14ac:dyDescent="0.25">
      <c r="B413" t="s">
        <v>983</v>
      </c>
    </row>
    <row r="414" spans="2:2" x14ac:dyDescent="0.25">
      <c r="B414" t="s">
        <v>984</v>
      </c>
    </row>
    <row r="415" spans="2:2" x14ac:dyDescent="0.25">
      <c r="B415" t="s">
        <v>985</v>
      </c>
    </row>
    <row r="416" spans="2:2" x14ac:dyDescent="0.25">
      <c r="B416" t="s">
        <v>986</v>
      </c>
    </row>
    <row r="417" spans="2:2" x14ac:dyDescent="0.25">
      <c r="B417" t="s">
        <v>987</v>
      </c>
    </row>
    <row r="418" spans="2:2" x14ac:dyDescent="0.25">
      <c r="B418" t="s">
        <v>988</v>
      </c>
    </row>
    <row r="419" spans="2:2" x14ac:dyDescent="0.25">
      <c r="B419" t="s">
        <v>989</v>
      </c>
    </row>
    <row r="420" spans="2:2" x14ac:dyDescent="0.25">
      <c r="B420" t="s">
        <v>990</v>
      </c>
    </row>
    <row r="421" spans="2:2" x14ac:dyDescent="0.25">
      <c r="B421" t="s">
        <v>991</v>
      </c>
    </row>
    <row r="422" spans="2:2" x14ac:dyDescent="0.25">
      <c r="B422" t="s">
        <v>992</v>
      </c>
    </row>
    <row r="423" spans="2:2" x14ac:dyDescent="0.25">
      <c r="B423" t="s">
        <v>993</v>
      </c>
    </row>
    <row r="424" spans="2:2" x14ac:dyDescent="0.25">
      <c r="B424" t="s">
        <v>994</v>
      </c>
    </row>
    <row r="425" spans="2:2" x14ac:dyDescent="0.25">
      <c r="B425" t="s">
        <v>995</v>
      </c>
    </row>
    <row r="426" spans="2:2" x14ac:dyDescent="0.25">
      <c r="B426" t="s">
        <v>996</v>
      </c>
    </row>
    <row r="427" spans="2:2" x14ac:dyDescent="0.25">
      <c r="B427" t="s">
        <v>997</v>
      </c>
    </row>
    <row r="428" spans="2:2" x14ac:dyDescent="0.25">
      <c r="B428" t="s">
        <v>998</v>
      </c>
    </row>
    <row r="429" spans="2:2" x14ac:dyDescent="0.25">
      <c r="B429" t="s">
        <v>999</v>
      </c>
    </row>
    <row r="430" spans="2:2" x14ac:dyDescent="0.25">
      <c r="B430" t="s">
        <v>1000</v>
      </c>
    </row>
    <row r="431" spans="2:2" x14ac:dyDescent="0.25">
      <c r="B431" t="s">
        <v>1001</v>
      </c>
    </row>
    <row r="432" spans="2:2" x14ac:dyDescent="0.25">
      <c r="B432" t="s">
        <v>400</v>
      </c>
    </row>
    <row r="433" spans="2:2" x14ac:dyDescent="0.25">
      <c r="B433" t="s">
        <v>1002</v>
      </c>
    </row>
    <row r="434" spans="2:2" x14ac:dyDescent="0.25">
      <c r="B434" t="s">
        <v>1003</v>
      </c>
    </row>
    <row r="435" spans="2:2" x14ac:dyDescent="0.25">
      <c r="B435" t="s">
        <v>1004</v>
      </c>
    </row>
    <row r="436" spans="2:2" x14ac:dyDescent="0.25">
      <c r="B436" t="s">
        <v>1005</v>
      </c>
    </row>
    <row r="437" spans="2:2" x14ac:dyDescent="0.25">
      <c r="B437" t="s">
        <v>1006</v>
      </c>
    </row>
    <row r="438" spans="2:2" x14ac:dyDescent="0.25">
      <c r="B438" t="s">
        <v>1007</v>
      </c>
    </row>
    <row r="439" spans="2:2" x14ac:dyDescent="0.25">
      <c r="B439" t="s">
        <v>1008</v>
      </c>
    </row>
    <row r="440" spans="2:2" x14ac:dyDescent="0.25">
      <c r="B440" t="s">
        <v>1009</v>
      </c>
    </row>
    <row r="441" spans="2:2" x14ac:dyDescent="0.25">
      <c r="B441" t="s">
        <v>1010</v>
      </c>
    </row>
    <row r="442" spans="2:2" x14ac:dyDescent="0.25">
      <c r="B442" t="s">
        <v>1011</v>
      </c>
    </row>
    <row r="443" spans="2:2" x14ac:dyDescent="0.25">
      <c r="B443" t="s">
        <v>1012</v>
      </c>
    </row>
    <row r="444" spans="2:2" x14ac:dyDescent="0.25">
      <c r="B444" t="s">
        <v>1013</v>
      </c>
    </row>
    <row r="445" spans="2:2" x14ac:dyDescent="0.25">
      <c r="B445" t="s">
        <v>1014</v>
      </c>
    </row>
    <row r="446" spans="2:2" x14ac:dyDescent="0.25">
      <c r="B446" t="s">
        <v>1015</v>
      </c>
    </row>
    <row r="447" spans="2:2" x14ac:dyDescent="0.25">
      <c r="B447" t="s">
        <v>1016</v>
      </c>
    </row>
    <row r="448" spans="2:2" x14ac:dyDescent="0.25">
      <c r="B448" t="s">
        <v>1017</v>
      </c>
    </row>
    <row r="449" spans="2:2" x14ac:dyDescent="0.25">
      <c r="B449" t="s">
        <v>1018</v>
      </c>
    </row>
    <row r="450" spans="2:2" x14ac:dyDescent="0.25">
      <c r="B450" t="s">
        <v>1019</v>
      </c>
    </row>
    <row r="451" spans="2:2" x14ac:dyDescent="0.25">
      <c r="B451" t="s">
        <v>1020</v>
      </c>
    </row>
    <row r="452" spans="2:2" x14ac:dyDescent="0.25">
      <c r="B452" t="s">
        <v>1021</v>
      </c>
    </row>
    <row r="453" spans="2:2" x14ac:dyDescent="0.25">
      <c r="B453" t="s">
        <v>1022</v>
      </c>
    </row>
    <row r="454" spans="2:2" x14ac:dyDescent="0.25">
      <c r="B454" t="s">
        <v>1023</v>
      </c>
    </row>
    <row r="455" spans="2:2" x14ac:dyDescent="0.25">
      <c r="B455" t="s">
        <v>1024</v>
      </c>
    </row>
    <row r="456" spans="2:2" x14ac:dyDescent="0.25">
      <c r="B456" t="s">
        <v>1025</v>
      </c>
    </row>
    <row r="457" spans="2:2" x14ac:dyDescent="0.25">
      <c r="B457" t="s">
        <v>1026</v>
      </c>
    </row>
    <row r="458" spans="2:2" x14ac:dyDescent="0.25">
      <c r="B458" t="s">
        <v>1027</v>
      </c>
    </row>
    <row r="459" spans="2:2" x14ac:dyDescent="0.25">
      <c r="B459" t="s">
        <v>1028</v>
      </c>
    </row>
    <row r="460" spans="2:2" x14ac:dyDescent="0.25">
      <c r="B460" t="s">
        <v>1029</v>
      </c>
    </row>
    <row r="461" spans="2:2" x14ac:dyDescent="0.25">
      <c r="B461" t="s">
        <v>1030</v>
      </c>
    </row>
    <row r="462" spans="2:2" x14ac:dyDescent="0.25">
      <c r="B462" t="s">
        <v>1031</v>
      </c>
    </row>
    <row r="463" spans="2:2" x14ac:dyDescent="0.25">
      <c r="B463" t="s">
        <v>1032</v>
      </c>
    </row>
    <row r="464" spans="2:2" x14ac:dyDescent="0.25">
      <c r="B464" t="s">
        <v>1033</v>
      </c>
    </row>
    <row r="465" spans="2:2" x14ac:dyDescent="0.25">
      <c r="B465" t="s">
        <v>1034</v>
      </c>
    </row>
    <row r="466" spans="2:2" x14ac:dyDescent="0.25">
      <c r="B466" t="s">
        <v>1035</v>
      </c>
    </row>
    <row r="467" spans="2:2" x14ac:dyDescent="0.25">
      <c r="B467" t="s">
        <v>1036</v>
      </c>
    </row>
    <row r="468" spans="2:2" x14ac:dyDescent="0.25">
      <c r="B468" t="s">
        <v>1037</v>
      </c>
    </row>
    <row r="469" spans="2:2" x14ac:dyDescent="0.25">
      <c r="B469" t="s">
        <v>1038</v>
      </c>
    </row>
    <row r="470" spans="2:2" x14ac:dyDescent="0.25">
      <c r="B470" t="s">
        <v>1039</v>
      </c>
    </row>
    <row r="471" spans="2:2" x14ac:dyDescent="0.25">
      <c r="B471" t="s">
        <v>1040</v>
      </c>
    </row>
    <row r="472" spans="2:2" x14ac:dyDescent="0.25">
      <c r="B472" t="s">
        <v>1041</v>
      </c>
    </row>
    <row r="473" spans="2:2" x14ac:dyDescent="0.25">
      <c r="B473" t="s">
        <v>1042</v>
      </c>
    </row>
    <row r="474" spans="2:2" x14ac:dyDescent="0.25">
      <c r="B474" t="s">
        <v>1043</v>
      </c>
    </row>
    <row r="475" spans="2:2" x14ac:dyDescent="0.25">
      <c r="B475" t="s">
        <v>1044</v>
      </c>
    </row>
    <row r="476" spans="2:2" x14ac:dyDescent="0.25">
      <c r="B476" t="s">
        <v>1045</v>
      </c>
    </row>
    <row r="477" spans="2:2" x14ac:dyDescent="0.25">
      <c r="B477" t="s">
        <v>1046</v>
      </c>
    </row>
    <row r="478" spans="2:2" x14ac:dyDescent="0.25">
      <c r="B478" t="s">
        <v>1047</v>
      </c>
    </row>
    <row r="479" spans="2:2" x14ac:dyDescent="0.25">
      <c r="B479" t="s">
        <v>1048</v>
      </c>
    </row>
    <row r="480" spans="2:2" x14ac:dyDescent="0.25">
      <c r="B480" t="s">
        <v>1049</v>
      </c>
    </row>
    <row r="481" spans="2:2" x14ac:dyDescent="0.25">
      <c r="B481" t="s">
        <v>1050</v>
      </c>
    </row>
    <row r="482" spans="2:2" x14ac:dyDescent="0.25">
      <c r="B482" t="s">
        <v>1051</v>
      </c>
    </row>
    <row r="483" spans="2:2" x14ac:dyDescent="0.25">
      <c r="B483" t="s">
        <v>1052</v>
      </c>
    </row>
    <row r="484" spans="2:2" x14ac:dyDescent="0.25">
      <c r="B484" t="s">
        <v>1053</v>
      </c>
    </row>
    <row r="485" spans="2:2" x14ac:dyDescent="0.25">
      <c r="B485" t="s">
        <v>1054</v>
      </c>
    </row>
    <row r="486" spans="2:2" x14ac:dyDescent="0.25">
      <c r="B486" t="s">
        <v>1055</v>
      </c>
    </row>
    <row r="487" spans="2:2" x14ac:dyDescent="0.25">
      <c r="B487" t="s">
        <v>1056</v>
      </c>
    </row>
    <row r="488" spans="2:2" x14ac:dyDescent="0.25">
      <c r="B488" t="s">
        <v>1057</v>
      </c>
    </row>
    <row r="489" spans="2:2" x14ac:dyDescent="0.25">
      <c r="B489" t="s">
        <v>1058</v>
      </c>
    </row>
    <row r="490" spans="2:2" x14ac:dyDescent="0.25">
      <c r="B490" t="s">
        <v>1059</v>
      </c>
    </row>
    <row r="491" spans="2:2" x14ac:dyDescent="0.25">
      <c r="B491" t="s">
        <v>1060</v>
      </c>
    </row>
    <row r="492" spans="2:2" x14ac:dyDescent="0.25">
      <c r="B492" t="s">
        <v>1061</v>
      </c>
    </row>
    <row r="493" spans="2:2" x14ac:dyDescent="0.25">
      <c r="B493" t="s">
        <v>1062</v>
      </c>
    </row>
    <row r="494" spans="2:2" x14ac:dyDescent="0.25">
      <c r="B494" t="s">
        <v>1063</v>
      </c>
    </row>
    <row r="495" spans="2:2" x14ac:dyDescent="0.25">
      <c r="B495" t="s">
        <v>1064</v>
      </c>
    </row>
    <row r="496" spans="2:2" x14ac:dyDescent="0.25">
      <c r="B496" t="s">
        <v>1065</v>
      </c>
    </row>
    <row r="497" spans="2:2" x14ac:dyDescent="0.25">
      <c r="B497" t="s">
        <v>1066</v>
      </c>
    </row>
    <row r="498" spans="2:2" x14ac:dyDescent="0.25">
      <c r="B498" t="s">
        <v>1067</v>
      </c>
    </row>
    <row r="499" spans="2:2" x14ac:dyDescent="0.25">
      <c r="B499" t="s">
        <v>1068</v>
      </c>
    </row>
    <row r="500" spans="2:2" x14ac:dyDescent="0.25">
      <c r="B500" t="s">
        <v>1069</v>
      </c>
    </row>
    <row r="501" spans="2:2" x14ac:dyDescent="0.25">
      <c r="B501" t="s">
        <v>1070</v>
      </c>
    </row>
    <row r="502" spans="2:2" x14ac:dyDescent="0.25">
      <c r="B502" t="s">
        <v>1071</v>
      </c>
    </row>
    <row r="503" spans="2:2" x14ac:dyDescent="0.25">
      <c r="B503" t="s">
        <v>1072</v>
      </c>
    </row>
    <row r="504" spans="2:2" x14ac:dyDescent="0.25">
      <c r="B504" t="s">
        <v>1073</v>
      </c>
    </row>
    <row r="505" spans="2:2" x14ac:dyDescent="0.25">
      <c r="B505" t="s">
        <v>1074</v>
      </c>
    </row>
    <row r="506" spans="2:2" x14ac:dyDescent="0.25">
      <c r="B506" t="s">
        <v>1075</v>
      </c>
    </row>
    <row r="507" spans="2:2" x14ac:dyDescent="0.25">
      <c r="B507" t="s">
        <v>1076</v>
      </c>
    </row>
    <row r="508" spans="2:2" x14ac:dyDescent="0.25">
      <c r="B508" t="s">
        <v>1077</v>
      </c>
    </row>
    <row r="509" spans="2:2" x14ac:dyDescent="0.25">
      <c r="B509" t="s">
        <v>1078</v>
      </c>
    </row>
    <row r="510" spans="2:2" x14ac:dyDescent="0.25">
      <c r="B510" t="s">
        <v>1079</v>
      </c>
    </row>
    <row r="511" spans="2:2" x14ac:dyDescent="0.25">
      <c r="B511" t="s">
        <v>1080</v>
      </c>
    </row>
    <row r="512" spans="2:2" x14ac:dyDescent="0.25">
      <c r="B512" t="s">
        <v>1081</v>
      </c>
    </row>
    <row r="513" spans="2:2" x14ac:dyDescent="0.25">
      <c r="B513" t="s">
        <v>1082</v>
      </c>
    </row>
    <row r="514" spans="2:2" x14ac:dyDescent="0.25">
      <c r="B514" t="s">
        <v>1083</v>
      </c>
    </row>
    <row r="515" spans="2:2" x14ac:dyDescent="0.25">
      <c r="B515" t="s">
        <v>1084</v>
      </c>
    </row>
    <row r="516" spans="2:2" x14ac:dyDescent="0.25">
      <c r="B516" t="s">
        <v>1085</v>
      </c>
    </row>
    <row r="517" spans="2:2" x14ac:dyDescent="0.25">
      <c r="B517" t="s">
        <v>1086</v>
      </c>
    </row>
    <row r="518" spans="2:2" x14ac:dyDescent="0.25">
      <c r="B518" t="s">
        <v>1087</v>
      </c>
    </row>
    <row r="519" spans="2:2" x14ac:dyDescent="0.25">
      <c r="B519" t="s">
        <v>1088</v>
      </c>
    </row>
    <row r="520" spans="2:2" x14ac:dyDescent="0.25">
      <c r="B520" t="s">
        <v>1089</v>
      </c>
    </row>
    <row r="521" spans="2:2" x14ac:dyDescent="0.25">
      <c r="B521" t="s">
        <v>1090</v>
      </c>
    </row>
    <row r="522" spans="2:2" x14ac:dyDescent="0.25">
      <c r="B522" t="s">
        <v>1091</v>
      </c>
    </row>
    <row r="523" spans="2:2" x14ac:dyDescent="0.25">
      <c r="B523" t="s">
        <v>1092</v>
      </c>
    </row>
    <row r="524" spans="2:2" x14ac:dyDescent="0.25">
      <c r="B524" t="s">
        <v>1093</v>
      </c>
    </row>
    <row r="525" spans="2:2" x14ac:dyDescent="0.25">
      <c r="B525" t="s">
        <v>1094</v>
      </c>
    </row>
    <row r="526" spans="2:2" x14ac:dyDescent="0.25">
      <c r="B526" t="s">
        <v>1095</v>
      </c>
    </row>
    <row r="527" spans="2:2" x14ac:dyDescent="0.25">
      <c r="B527" t="s">
        <v>1096</v>
      </c>
    </row>
    <row r="528" spans="2:2" x14ac:dyDescent="0.25">
      <c r="B528" t="s">
        <v>1097</v>
      </c>
    </row>
    <row r="529" spans="2:2" x14ac:dyDescent="0.25">
      <c r="B529" t="s">
        <v>1098</v>
      </c>
    </row>
    <row r="530" spans="2:2" x14ac:dyDescent="0.25">
      <c r="B530" t="s">
        <v>1099</v>
      </c>
    </row>
    <row r="531" spans="2:2" x14ac:dyDescent="0.25">
      <c r="B531" t="s">
        <v>1100</v>
      </c>
    </row>
    <row r="532" spans="2:2" x14ac:dyDescent="0.25">
      <c r="B532" t="s">
        <v>1101</v>
      </c>
    </row>
    <row r="533" spans="2:2" x14ac:dyDescent="0.25">
      <c r="B533" t="s">
        <v>1102</v>
      </c>
    </row>
    <row r="534" spans="2:2" x14ac:dyDescent="0.25">
      <c r="B534" t="s">
        <v>1103</v>
      </c>
    </row>
    <row r="535" spans="2:2" x14ac:dyDescent="0.25">
      <c r="B535" t="s">
        <v>1104</v>
      </c>
    </row>
    <row r="536" spans="2:2" x14ac:dyDescent="0.25">
      <c r="B536" t="s">
        <v>1105</v>
      </c>
    </row>
    <row r="537" spans="2:2" x14ac:dyDescent="0.25">
      <c r="B537" t="s">
        <v>1106</v>
      </c>
    </row>
    <row r="538" spans="2:2" x14ac:dyDescent="0.25">
      <c r="B538" t="s">
        <v>1107</v>
      </c>
    </row>
    <row r="539" spans="2:2" x14ac:dyDescent="0.25">
      <c r="B539" t="s">
        <v>1108</v>
      </c>
    </row>
    <row r="540" spans="2:2" x14ac:dyDescent="0.25">
      <c r="B540" t="s">
        <v>1109</v>
      </c>
    </row>
    <row r="541" spans="2:2" x14ac:dyDescent="0.25">
      <c r="B541" t="s">
        <v>1110</v>
      </c>
    </row>
    <row r="542" spans="2:2" x14ac:dyDescent="0.25">
      <c r="B542" t="s">
        <v>1111</v>
      </c>
    </row>
    <row r="543" spans="2:2" x14ac:dyDescent="0.25">
      <c r="B543" t="s">
        <v>1112</v>
      </c>
    </row>
    <row r="544" spans="2:2" x14ac:dyDescent="0.25">
      <c r="B544" t="s">
        <v>1113</v>
      </c>
    </row>
    <row r="545" spans="2:2" x14ac:dyDescent="0.25">
      <c r="B545" t="s">
        <v>1114</v>
      </c>
    </row>
    <row r="546" spans="2:2" x14ac:dyDescent="0.25">
      <c r="B546" t="s">
        <v>1115</v>
      </c>
    </row>
    <row r="547" spans="2:2" x14ac:dyDescent="0.25">
      <c r="B547" t="s">
        <v>1116</v>
      </c>
    </row>
    <row r="548" spans="2:2" x14ac:dyDescent="0.25">
      <c r="B548" t="s">
        <v>1117</v>
      </c>
    </row>
    <row r="549" spans="2:2" x14ac:dyDescent="0.25">
      <c r="B549" t="s">
        <v>1118</v>
      </c>
    </row>
    <row r="550" spans="2:2" x14ac:dyDescent="0.25">
      <c r="B550" t="s">
        <v>1119</v>
      </c>
    </row>
    <row r="551" spans="2:2" x14ac:dyDescent="0.25">
      <c r="B551" t="s">
        <v>1120</v>
      </c>
    </row>
    <row r="552" spans="2:2" x14ac:dyDescent="0.25">
      <c r="B552" t="s">
        <v>1121</v>
      </c>
    </row>
    <row r="553" spans="2:2" x14ac:dyDescent="0.25">
      <c r="B553" t="s">
        <v>1122</v>
      </c>
    </row>
    <row r="554" spans="2:2" x14ac:dyDescent="0.25">
      <c r="B554" t="s">
        <v>1123</v>
      </c>
    </row>
    <row r="555" spans="2:2" x14ac:dyDescent="0.25">
      <c r="B555" t="s">
        <v>1124</v>
      </c>
    </row>
    <row r="556" spans="2:2" x14ac:dyDescent="0.25">
      <c r="B556" t="s">
        <v>1125</v>
      </c>
    </row>
    <row r="557" spans="2:2" x14ac:dyDescent="0.25">
      <c r="B557" t="s">
        <v>1126</v>
      </c>
    </row>
    <row r="558" spans="2:2" x14ac:dyDescent="0.25">
      <c r="B558" t="s">
        <v>1127</v>
      </c>
    </row>
    <row r="559" spans="2:2" x14ac:dyDescent="0.25">
      <c r="B559" t="s">
        <v>1128</v>
      </c>
    </row>
    <row r="560" spans="2:2" x14ac:dyDescent="0.25">
      <c r="B560" t="s">
        <v>1129</v>
      </c>
    </row>
    <row r="561" spans="2:2" x14ac:dyDescent="0.25">
      <c r="B561" t="s">
        <v>1130</v>
      </c>
    </row>
    <row r="562" spans="2:2" x14ac:dyDescent="0.25">
      <c r="B562" t="s">
        <v>1131</v>
      </c>
    </row>
    <row r="563" spans="2:2" x14ac:dyDescent="0.25">
      <c r="B563" t="s">
        <v>1132</v>
      </c>
    </row>
    <row r="564" spans="2:2" x14ac:dyDescent="0.25">
      <c r="B564" t="s">
        <v>1133</v>
      </c>
    </row>
    <row r="565" spans="2:2" x14ac:dyDescent="0.25">
      <c r="B565" t="s">
        <v>1134</v>
      </c>
    </row>
    <row r="566" spans="2:2" x14ac:dyDescent="0.25">
      <c r="B566" t="s">
        <v>1135</v>
      </c>
    </row>
    <row r="567" spans="2:2" x14ac:dyDescent="0.25">
      <c r="B567" t="s">
        <v>1136</v>
      </c>
    </row>
    <row r="568" spans="2:2" x14ac:dyDescent="0.25">
      <c r="B568" t="s">
        <v>1137</v>
      </c>
    </row>
    <row r="569" spans="2:2" x14ac:dyDescent="0.25">
      <c r="B569" t="s">
        <v>1138</v>
      </c>
    </row>
    <row r="570" spans="2:2" x14ac:dyDescent="0.25">
      <c r="B570" t="s">
        <v>1139</v>
      </c>
    </row>
    <row r="571" spans="2:2" x14ac:dyDescent="0.25">
      <c r="B571" t="s">
        <v>1140</v>
      </c>
    </row>
    <row r="572" spans="2:2" x14ac:dyDescent="0.25">
      <c r="B572" t="s">
        <v>1141</v>
      </c>
    </row>
    <row r="573" spans="2:2" x14ac:dyDescent="0.25">
      <c r="B573" t="s">
        <v>1142</v>
      </c>
    </row>
    <row r="574" spans="2:2" x14ac:dyDescent="0.25">
      <c r="B574" t="s">
        <v>1143</v>
      </c>
    </row>
    <row r="575" spans="2:2" x14ac:dyDescent="0.25">
      <c r="B575" t="s">
        <v>1144</v>
      </c>
    </row>
    <row r="576" spans="2:2" x14ac:dyDescent="0.25">
      <c r="B576" t="s">
        <v>1145</v>
      </c>
    </row>
    <row r="577" spans="2:2" x14ac:dyDescent="0.25">
      <c r="B577" t="s">
        <v>1146</v>
      </c>
    </row>
    <row r="578" spans="2:2" x14ac:dyDescent="0.25">
      <c r="B578" t="s">
        <v>1147</v>
      </c>
    </row>
    <row r="579" spans="2:2" x14ac:dyDescent="0.25">
      <c r="B579" t="s">
        <v>1148</v>
      </c>
    </row>
    <row r="580" spans="2:2" x14ac:dyDescent="0.25">
      <c r="B580" t="s">
        <v>1149</v>
      </c>
    </row>
    <row r="581" spans="2:2" x14ac:dyDescent="0.25">
      <c r="B581" t="s">
        <v>1150</v>
      </c>
    </row>
    <row r="582" spans="2:2" x14ac:dyDescent="0.25">
      <c r="B582" t="s">
        <v>1151</v>
      </c>
    </row>
    <row r="583" spans="2:2" x14ac:dyDescent="0.25">
      <c r="B583" t="s">
        <v>1152</v>
      </c>
    </row>
    <row r="584" spans="2:2" x14ac:dyDescent="0.25">
      <c r="B584" t="s">
        <v>1153</v>
      </c>
    </row>
    <row r="585" spans="2:2" x14ac:dyDescent="0.25">
      <c r="B585" t="s">
        <v>1154</v>
      </c>
    </row>
    <row r="586" spans="2:2" x14ac:dyDescent="0.25">
      <c r="B586" t="s">
        <v>1155</v>
      </c>
    </row>
    <row r="587" spans="2:2" x14ac:dyDescent="0.25">
      <c r="B587" t="s">
        <v>1156</v>
      </c>
    </row>
    <row r="588" spans="2:2" x14ac:dyDescent="0.25">
      <c r="B588" t="s">
        <v>1157</v>
      </c>
    </row>
    <row r="589" spans="2:2" x14ac:dyDescent="0.25">
      <c r="B589" t="s">
        <v>1158</v>
      </c>
    </row>
    <row r="590" spans="2:2" x14ac:dyDescent="0.25">
      <c r="B590" t="s">
        <v>1159</v>
      </c>
    </row>
    <row r="591" spans="2:2" x14ac:dyDescent="0.25">
      <c r="B591" t="s">
        <v>1160</v>
      </c>
    </row>
    <row r="592" spans="2:2" x14ac:dyDescent="0.25">
      <c r="B592" t="s">
        <v>1161</v>
      </c>
    </row>
    <row r="593" spans="2:2" x14ac:dyDescent="0.25">
      <c r="B593" t="s">
        <v>1162</v>
      </c>
    </row>
    <row r="594" spans="2:2" x14ac:dyDescent="0.25">
      <c r="B594" t="s">
        <v>1163</v>
      </c>
    </row>
    <row r="595" spans="2:2" x14ac:dyDescent="0.25">
      <c r="B595" t="s">
        <v>1164</v>
      </c>
    </row>
    <row r="596" spans="2:2" x14ac:dyDescent="0.25">
      <c r="B596" t="s">
        <v>1165</v>
      </c>
    </row>
    <row r="597" spans="2:2" x14ac:dyDescent="0.25">
      <c r="B597" t="s">
        <v>1166</v>
      </c>
    </row>
    <row r="598" spans="2:2" x14ac:dyDescent="0.25">
      <c r="B598" t="s">
        <v>1167</v>
      </c>
    </row>
    <row r="599" spans="2:2" x14ac:dyDescent="0.25">
      <c r="B599" t="s">
        <v>1168</v>
      </c>
    </row>
    <row r="600" spans="2:2" x14ac:dyDescent="0.25">
      <c r="B600" t="s">
        <v>1169</v>
      </c>
    </row>
    <row r="601" spans="2:2" x14ac:dyDescent="0.25">
      <c r="B601" t="s">
        <v>1170</v>
      </c>
    </row>
    <row r="602" spans="2:2" x14ac:dyDescent="0.25">
      <c r="B602" t="s">
        <v>1171</v>
      </c>
    </row>
    <row r="603" spans="2:2" x14ac:dyDescent="0.25">
      <c r="B603" t="s">
        <v>1172</v>
      </c>
    </row>
    <row r="604" spans="2:2" x14ac:dyDescent="0.25">
      <c r="B604" t="s">
        <v>1173</v>
      </c>
    </row>
    <row r="605" spans="2:2" x14ac:dyDescent="0.25">
      <c r="B605" t="s">
        <v>1174</v>
      </c>
    </row>
    <row r="606" spans="2:2" x14ac:dyDescent="0.25">
      <c r="B606" t="s">
        <v>1175</v>
      </c>
    </row>
    <row r="607" spans="2:2" x14ac:dyDescent="0.25">
      <c r="B607" t="s">
        <v>1176</v>
      </c>
    </row>
    <row r="608" spans="2:2" x14ac:dyDescent="0.25">
      <c r="B608" t="s">
        <v>1177</v>
      </c>
    </row>
    <row r="609" spans="2:2" x14ac:dyDescent="0.25">
      <c r="B609" t="s">
        <v>1178</v>
      </c>
    </row>
    <row r="610" spans="2:2" x14ac:dyDescent="0.25">
      <c r="B610" t="s">
        <v>1179</v>
      </c>
    </row>
    <row r="611" spans="2:2" x14ac:dyDescent="0.25">
      <c r="B611" t="s">
        <v>1180</v>
      </c>
    </row>
    <row r="612" spans="2:2" x14ac:dyDescent="0.25">
      <c r="B612" t="s">
        <v>1181</v>
      </c>
    </row>
    <row r="613" spans="2:2" x14ac:dyDescent="0.25">
      <c r="B613" t="s">
        <v>1182</v>
      </c>
    </row>
    <row r="614" spans="2:2" x14ac:dyDescent="0.25">
      <c r="B614" t="s">
        <v>1183</v>
      </c>
    </row>
    <row r="615" spans="2:2" x14ac:dyDescent="0.25">
      <c r="B615" t="s">
        <v>1184</v>
      </c>
    </row>
    <row r="616" spans="2:2" x14ac:dyDescent="0.25">
      <c r="B616" t="s">
        <v>1185</v>
      </c>
    </row>
    <row r="617" spans="2:2" x14ac:dyDescent="0.25">
      <c r="B617" t="s">
        <v>1186</v>
      </c>
    </row>
    <row r="618" spans="2:2" x14ac:dyDescent="0.25">
      <c r="B618" t="s">
        <v>1187</v>
      </c>
    </row>
    <row r="619" spans="2:2" x14ac:dyDescent="0.25">
      <c r="B619" t="s">
        <v>1188</v>
      </c>
    </row>
    <row r="620" spans="2:2" x14ac:dyDescent="0.25">
      <c r="B620" t="s">
        <v>1189</v>
      </c>
    </row>
    <row r="621" spans="2:2" x14ac:dyDescent="0.25">
      <c r="B621" t="s">
        <v>1190</v>
      </c>
    </row>
    <row r="622" spans="2:2" x14ac:dyDescent="0.25">
      <c r="B622" t="s">
        <v>1191</v>
      </c>
    </row>
    <row r="623" spans="2:2" x14ac:dyDescent="0.25">
      <c r="B623" t="s">
        <v>1192</v>
      </c>
    </row>
    <row r="624" spans="2:2" x14ac:dyDescent="0.25">
      <c r="B624" t="s">
        <v>1193</v>
      </c>
    </row>
    <row r="625" spans="2:2" x14ac:dyDescent="0.25">
      <c r="B625" t="s">
        <v>1194</v>
      </c>
    </row>
    <row r="626" spans="2:2" x14ac:dyDescent="0.25">
      <c r="B626" t="s">
        <v>1195</v>
      </c>
    </row>
    <row r="627" spans="2:2" x14ac:dyDescent="0.25">
      <c r="B627" t="s">
        <v>1196</v>
      </c>
    </row>
    <row r="628" spans="2:2" x14ac:dyDescent="0.25">
      <c r="B628" t="s">
        <v>1197</v>
      </c>
    </row>
    <row r="629" spans="2:2" x14ac:dyDescent="0.25">
      <c r="B629" t="s">
        <v>1198</v>
      </c>
    </row>
    <row r="630" spans="2:2" x14ac:dyDescent="0.25">
      <c r="B630" t="s">
        <v>1199</v>
      </c>
    </row>
    <row r="631" spans="2:2" x14ac:dyDescent="0.25">
      <c r="B631" t="s">
        <v>1200</v>
      </c>
    </row>
    <row r="632" spans="2:2" x14ac:dyDescent="0.25">
      <c r="B632" t="s">
        <v>1201</v>
      </c>
    </row>
    <row r="633" spans="2:2" x14ac:dyDescent="0.25">
      <c r="B633" t="s">
        <v>1202</v>
      </c>
    </row>
    <row r="634" spans="2:2" x14ac:dyDescent="0.25">
      <c r="B634" t="s">
        <v>1203</v>
      </c>
    </row>
    <row r="635" spans="2:2" x14ac:dyDescent="0.25">
      <c r="B635" t="s">
        <v>1204</v>
      </c>
    </row>
    <row r="636" spans="2:2" x14ac:dyDescent="0.25">
      <c r="B636" t="s">
        <v>1205</v>
      </c>
    </row>
    <row r="637" spans="2:2" x14ac:dyDescent="0.25">
      <c r="B637" t="s">
        <v>1206</v>
      </c>
    </row>
    <row r="638" spans="2:2" x14ac:dyDescent="0.25">
      <c r="B638" t="s">
        <v>1207</v>
      </c>
    </row>
    <row r="639" spans="2:2" x14ac:dyDescent="0.25">
      <c r="B639" t="s">
        <v>1208</v>
      </c>
    </row>
    <row r="640" spans="2:2" x14ac:dyDescent="0.25">
      <c r="B640" t="s">
        <v>1209</v>
      </c>
    </row>
    <row r="641" spans="2:2" x14ac:dyDescent="0.25">
      <c r="B641" t="s">
        <v>1210</v>
      </c>
    </row>
    <row r="642" spans="2:2" x14ac:dyDescent="0.25">
      <c r="B642" t="s">
        <v>1211</v>
      </c>
    </row>
    <row r="643" spans="2:2" x14ac:dyDescent="0.25">
      <c r="B643" t="s">
        <v>1212</v>
      </c>
    </row>
    <row r="644" spans="2:2" x14ac:dyDescent="0.25">
      <c r="B644" t="s">
        <v>1213</v>
      </c>
    </row>
    <row r="645" spans="2:2" x14ac:dyDescent="0.25">
      <c r="B645" t="s">
        <v>1214</v>
      </c>
    </row>
    <row r="646" spans="2:2" x14ac:dyDescent="0.25">
      <c r="B646" t="s">
        <v>1215</v>
      </c>
    </row>
    <row r="647" spans="2:2" x14ac:dyDescent="0.25">
      <c r="B647" t="s">
        <v>1216</v>
      </c>
    </row>
    <row r="648" spans="2:2" x14ac:dyDescent="0.25">
      <c r="B648" t="s">
        <v>1217</v>
      </c>
    </row>
    <row r="649" spans="2:2" x14ac:dyDescent="0.25">
      <c r="B649" t="s">
        <v>1218</v>
      </c>
    </row>
    <row r="650" spans="2:2" x14ac:dyDescent="0.25">
      <c r="B650" t="s">
        <v>1219</v>
      </c>
    </row>
    <row r="651" spans="2:2" x14ac:dyDescent="0.25">
      <c r="B651" t="s">
        <v>1220</v>
      </c>
    </row>
    <row r="652" spans="2:2" x14ac:dyDescent="0.25">
      <c r="B652" t="s">
        <v>1221</v>
      </c>
    </row>
    <row r="653" spans="2:2" x14ac:dyDescent="0.25">
      <c r="B653" t="s">
        <v>1222</v>
      </c>
    </row>
    <row r="654" spans="2:2" x14ac:dyDescent="0.25">
      <c r="B654" t="s">
        <v>1223</v>
      </c>
    </row>
    <row r="655" spans="2:2" x14ac:dyDescent="0.25">
      <c r="B655" t="s">
        <v>1224</v>
      </c>
    </row>
    <row r="656" spans="2:2" x14ac:dyDescent="0.25">
      <c r="B656" t="s">
        <v>1225</v>
      </c>
    </row>
    <row r="657" spans="2:2" x14ac:dyDescent="0.25">
      <c r="B657" t="s">
        <v>1226</v>
      </c>
    </row>
    <row r="658" spans="2:2" x14ac:dyDescent="0.25">
      <c r="B658" t="s">
        <v>1227</v>
      </c>
    </row>
    <row r="659" spans="2:2" x14ac:dyDescent="0.25">
      <c r="B659" t="s">
        <v>1228</v>
      </c>
    </row>
    <row r="660" spans="2:2" x14ac:dyDescent="0.25">
      <c r="B660" t="s">
        <v>1229</v>
      </c>
    </row>
    <row r="661" spans="2:2" x14ac:dyDescent="0.25">
      <c r="B661" t="s">
        <v>1230</v>
      </c>
    </row>
    <row r="662" spans="2:2" x14ac:dyDescent="0.25">
      <c r="B662" t="s">
        <v>1231</v>
      </c>
    </row>
    <row r="663" spans="2:2" x14ac:dyDescent="0.25">
      <c r="B663" t="s">
        <v>1232</v>
      </c>
    </row>
    <row r="664" spans="2:2" x14ac:dyDescent="0.25">
      <c r="B664" t="s">
        <v>1233</v>
      </c>
    </row>
    <row r="665" spans="2:2" x14ac:dyDescent="0.25">
      <c r="B665" t="s">
        <v>1234</v>
      </c>
    </row>
    <row r="666" spans="2:2" x14ac:dyDescent="0.25">
      <c r="B666" t="s">
        <v>1235</v>
      </c>
    </row>
    <row r="667" spans="2:2" x14ac:dyDescent="0.25">
      <c r="B667" t="s">
        <v>96</v>
      </c>
    </row>
    <row r="668" spans="2:2" x14ac:dyDescent="0.25">
      <c r="B668" t="s">
        <v>1236</v>
      </c>
    </row>
    <row r="669" spans="2:2" x14ac:dyDescent="0.25">
      <c r="B669" t="s">
        <v>1237</v>
      </c>
    </row>
    <row r="670" spans="2:2" x14ac:dyDescent="0.25">
      <c r="B670" t="s">
        <v>1238</v>
      </c>
    </row>
    <row r="671" spans="2:2" x14ac:dyDescent="0.25">
      <c r="B671" t="s">
        <v>162</v>
      </c>
    </row>
    <row r="672" spans="2:2" x14ac:dyDescent="0.25">
      <c r="B672" t="s">
        <v>1239</v>
      </c>
    </row>
    <row r="673" spans="2:2" x14ac:dyDescent="0.25">
      <c r="B673" t="s">
        <v>1240</v>
      </c>
    </row>
    <row r="674" spans="2:2" x14ac:dyDescent="0.25">
      <c r="B674" t="s">
        <v>1241</v>
      </c>
    </row>
    <row r="675" spans="2:2" x14ac:dyDescent="0.25">
      <c r="B675" t="s">
        <v>272</v>
      </c>
    </row>
    <row r="676" spans="2:2" x14ac:dyDescent="0.25">
      <c r="B676" t="s">
        <v>1242</v>
      </c>
    </row>
    <row r="677" spans="2:2" x14ac:dyDescent="0.25">
      <c r="B677" t="s">
        <v>1243</v>
      </c>
    </row>
    <row r="678" spans="2:2" x14ac:dyDescent="0.25">
      <c r="B678" t="s">
        <v>1244</v>
      </c>
    </row>
    <row r="679" spans="2:2" x14ac:dyDescent="0.25">
      <c r="B679" t="s">
        <v>1245</v>
      </c>
    </row>
    <row r="680" spans="2:2" x14ac:dyDescent="0.25">
      <c r="B680" t="s">
        <v>1246</v>
      </c>
    </row>
    <row r="681" spans="2:2" x14ac:dyDescent="0.25">
      <c r="B681" t="s">
        <v>1247</v>
      </c>
    </row>
    <row r="682" spans="2:2" x14ac:dyDescent="0.25">
      <c r="B682" t="s">
        <v>1248</v>
      </c>
    </row>
    <row r="683" spans="2:2" x14ac:dyDescent="0.25">
      <c r="B683" t="s">
        <v>1249</v>
      </c>
    </row>
    <row r="684" spans="2:2" x14ac:dyDescent="0.25">
      <c r="B684" t="s">
        <v>1250</v>
      </c>
    </row>
    <row r="685" spans="2:2" x14ac:dyDescent="0.25">
      <c r="B685" t="s">
        <v>1251</v>
      </c>
    </row>
    <row r="686" spans="2:2" x14ac:dyDescent="0.25">
      <c r="B686" t="s">
        <v>1252</v>
      </c>
    </row>
    <row r="687" spans="2:2" x14ac:dyDescent="0.25">
      <c r="B687" t="s">
        <v>1253</v>
      </c>
    </row>
    <row r="688" spans="2:2" x14ac:dyDescent="0.25">
      <c r="B688" t="s">
        <v>1254</v>
      </c>
    </row>
    <row r="689" spans="2:2" x14ac:dyDescent="0.25">
      <c r="B689" t="s">
        <v>1255</v>
      </c>
    </row>
    <row r="690" spans="2:2" x14ac:dyDescent="0.25">
      <c r="B690" t="s">
        <v>1256</v>
      </c>
    </row>
    <row r="691" spans="2:2" x14ac:dyDescent="0.25">
      <c r="B691" t="s">
        <v>1257</v>
      </c>
    </row>
    <row r="692" spans="2:2" x14ac:dyDescent="0.25">
      <c r="B692" t="s">
        <v>1258</v>
      </c>
    </row>
    <row r="693" spans="2:2" x14ac:dyDescent="0.25">
      <c r="B693" t="s">
        <v>1259</v>
      </c>
    </row>
    <row r="694" spans="2:2" x14ac:dyDescent="0.25">
      <c r="B694" t="s">
        <v>1260</v>
      </c>
    </row>
    <row r="695" spans="2:2" x14ac:dyDescent="0.25">
      <c r="B695" t="s">
        <v>1261</v>
      </c>
    </row>
    <row r="696" spans="2:2" x14ac:dyDescent="0.25">
      <c r="B696" t="s">
        <v>1262</v>
      </c>
    </row>
    <row r="697" spans="2:2" x14ac:dyDescent="0.25">
      <c r="B697" t="s">
        <v>1263</v>
      </c>
    </row>
    <row r="698" spans="2:2" x14ac:dyDescent="0.25">
      <c r="B698" t="s">
        <v>1264</v>
      </c>
    </row>
    <row r="699" spans="2:2" x14ac:dyDescent="0.25">
      <c r="B699" t="s">
        <v>1265</v>
      </c>
    </row>
    <row r="700" spans="2:2" x14ac:dyDescent="0.25">
      <c r="B700" t="s">
        <v>1266</v>
      </c>
    </row>
    <row r="701" spans="2:2" x14ac:dyDescent="0.25">
      <c r="B701" t="s">
        <v>1267</v>
      </c>
    </row>
    <row r="702" spans="2:2" x14ac:dyDescent="0.25">
      <c r="B702" t="s">
        <v>1268</v>
      </c>
    </row>
    <row r="703" spans="2:2" x14ac:dyDescent="0.25">
      <c r="B703" t="s">
        <v>1269</v>
      </c>
    </row>
    <row r="704" spans="2:2" x14ac:dyDescent="0.25">
      <c r="B704" t="s">
        <v>1270</v>
      </c>
    </row>
    <row r="705" spans="2:2" x14ac:dyDescent="0.25">
      <c r="B705" t="s">
        <v>1271</v>
      </c>
    </row>
    <row r="706" spans="2:2" x14ac:dyDescent="0.25">
      <c r="B706" t="s">
        <v>1272</v>
      </c>
    </row>
    <row r="707" spans="2:2" x14ac:dyDescent="0.25">
      <c r="B707" t="s">
        <v>1273</v>
      </c>
    </row>
    <row r="708" spans="2:2" x14ac:dyDescent="0.25">
      <c r="B708" t="s">
        <v>1274</v>
      </c>
    </row>
    <row r="709" spans="2:2" x14ac:dyDescent="0.25">
      <c r="B709" t="s">
        <v>1275</v>
      </c>
    </row>
    <row r="710" spans="2:2" x14ac:dyDescent="0.25">
      <c r="B710" t="s">
        <v>1276</v>
      </c>
    </row>
    <row r="711" spans="2:2" x14ac:dyDescent="0.25">
      <c r="B711" t="s">
        <v>1277</v>
      </c>
    </row>
    <row r="712" spans="2:2" x14ac:dyDescent="0.25">
      <c r="B712" t="s">
        <v>1278</v>
      </c>
    </row>
    <row r="713" spans="2:2" x14ac:dyDescent="0.25">
      <c r="B713" t="s">
        <v>1279</v>
      </c>
    </row>
    <row r="714" spans="2:2" x14ac:dyDescent="0.25">
      <c r="B714" t="s">
        <v>1280</v>
      </c>
    </row>
    <row r="715" spans="2:2" x14ac:dyDescent="0.25">
      <c r="B715" t="s">
        <v>1281</v>
      </c>
    </row>
    <row r="716" spans="2:2" x14ac:dyDescent="0.25">
      <c r="B716" t="s">
        <v>1282</v>
      </c>
    </row>
    <row r="717" spans="2:2" x14ac:dyDescent="0.25">
      <c r="B717" t="s">
        <v>1283</v>
      </c>
    </row>
    <row r="718" spans="2:2" x14ac:dyDescent="0.25">
      <c r="B718" t="s">
        <v>1284</v>
      </c>
    </row>
    <row r="719" spans="2:2" x14ac:dyDescent="0.25">
      <c r="B719" t="s">
        <v>1285</v>
      </c>
    </row>
    <row r="720" spans="2:2" x14ac:dyDescent="0.25">
      <c r="B720" t="s">
        <v>1286</v>
      </c>
    </row>
    <row r="721" spans="2:2" x14ac:dyDescent="0.25">
      <c r="B721" t="s">
        <v>1287</v>
      </c>
    </row>
    <row r="722" spans="2:2" x14ac:dyDescent="0.25">
      <c r="B722" t="s">
        <v>1288</v>
      </c>
    </row>
    <row r="723" spans="2:2" x14ac:dyDescent="0.25">
      <c r="B723" t="s">
        <v>1289</v>
      </c>
    </row>
    <row r="724" spans="2:2" x14ac:dyDescent="0.25">
      <c r="B724" t="s">
        <v>1290</v>
      </c>
    </row>
    <row r="725" spans="2:2" x14ac:dyDescent="0.25">
      <c r="B725" t="s">
        <v>1291</v>
      </c>
    </row>
    <row r="726" spans="2:2" x14ac:dyDescent="0.25">
      <c r="B726" t="s">
        <v>1292</v>
      </c>
    </row>
    <row r="727" spans="2:2" x14ac:dyDescent="0.25">
      <c r="B727" t="s">
        <v>1293</v>
      </c>
    </row>
    <row r="728" spans="2:2" x14ac:dyDescent="0.25">
      <c r="B728" t="s">
        <v>1294</v>
      </c>
    </row>
    <row r="729" spans="2:2" x14ac:dyDescent="0.25">
      <c r="B729" t="s">
        <v>1295</v>
      </c>
    </row>
    <row r="730" spans="2:2" x14ac:dyDescent="0.25">
      <c r="B730" t="s">
        <v>1296</v>
      </c>
    </row>
    <row r="731" spans="2:2" x14ac:dyDescent="0.25">
      <c r="B731" t="s">
        <v>1297</v>
      </c>
    </row>
    <row r="732" spans="2:2" x14ac:dyDescent="0.25">
      <c r="B732" t="s">
        <v>1298</v>
      </c>
    </row>
    <row r="733" spans="2:2" x14ac:dyDescent="0.25">
      <c r="B733" t="s">
        <v>1299</v>
      </c>
    </row>
    <row r="734" spans="2:2" x14ac:dyDescent="0.25">
      <c r="B734" t="s">
        <v>1300</v>
      </c>
    </row>
    <row r="735" spans="2:2" x14ac:dyDescent="0.25">
      <c r="B735" t="s">
        <v>1301</v>
      </c>
    </row>
    <row r="736" spans="2:2" x14ac:dyDescent="0.25">
      <c r="B736" t="s">
        <v>1302</v>
      </c>
    </row>
    <row r="737" spans="2:2" x14ac:dyDescent="0.25">
      <c r="B737" t="s">
        <v>1303</v>
      </c>
    </row>
    <row r="738" spans="2:2" x14ac:dyDescent="0.25">
      <c r="B738" t="s">
        <v>1304</v>
      </c>
    </row>
    <row r="739" spans="2:2" x14ac:dyDescent="0.25">
      <c r="B739" t="s">
        <v>1305</v>
      </c>
    </row>
    <row r="740" spans="2:2" x14ac:dyDescent="0.25">
      <c r="B740" t="s">
        <v>1306</v>
      </c>
    </row>
    <row r="741" spans="2:2" x14ac:dyDescent="0.25">
      <c r="B741" t="s">
        <v>1307</v>
      </c>
    </row>
    <row r="742" spans="2:2" x14ac:dyDescent="0.25">
      <c r="B742" t="s">
        <v>1308</v>
      </c>
    </row>
    <row r="743" spans="2:2" x14ac:dyDescent="0.25">
      <c r="B743" t="s">
        <v>1309</v>
      </c>
    </row>
    <row r="744" spans="2:2" x14ac:dyDescent="0.25">
      <c r="B744" t="s">
        <v>1310</v>
      </c>
    </row>
    <row r="745" spans="2:2" x14ac:dyDescent="0.25">
      <c r="B745" t="s">
        <v>1311</v>
      </c>
    </row>
    <row r="746" spans="2:2" x14ac:dyDescent="0.25">
      <c r="B746" t="s">
        <v>1312</v>
      </c>
    </row>
    <row r="747" spans="2:2" x14ac:dyDescent="0.25">
      <c r="B747" t="s">
        <v>1313</v>
      </c>
    </row>
    <row r="748" spans="2:2" x14ac:dyDescent="0.25">
      <c r="B748" t="s">
        <v>1314</v>
      </c>
    </row>
    <row r="749" spans="2:2" x14ac:dyDescent="0.25">
      <c r="B749" t="s">
        <v>1315</v>
      </c>
    </row>
    <row r="750" spans="2:2" x14ac:dyDescent="0.25">
      <c r="B750" t="s">
        <v>1316</v>
      </c>
    </row>
    <row r="751" spans="2:2" x14ac:dyDescent="0.25">
      <c r="B751" t="s">
        <v>1317</v>
      </c>
    </row>
    <row r="752" spans="2:2" x14ac:dyDescent="0.25">
      <c r="B752" t="s">
        <v>294</v>
      </c>
    </row>
    <row r="753" spans="2:2" x14ac:dyDescent="0.25">
      <c r="B753" t="s">
        <v>1318</v>
      </c>
    </row>
    <row r="754" spans="2:2" x14ac:dyDescent="0.25">
      <c r="B754" t="s">
        <v>1319</v>
      </c>
    </row>
    <row r="755" spans="2:2" x14ac:dyDescent="0.25">
      <c r="B755" t="s">
        <v>1320</v>
      </c>
    </row>
    <row r="756" spans="2:2" x14ac:dyDescent="0.25">
      <c r="B756" t="s">
        <v>1321</v>
      </c>
    </row>
    <row r="757" spans="2:2" x14ac:dyDescent="0.25">
      <c r="B757" t="s">
        <v>1322</v>
      </c>
    </row>
    <row r="758" spans="2:2" x14ac:dyDescent="0.25">
      <c r="B758" t="s">
        <v>1323</v>
      </c>
    </row>
    <row r="759" spans="2:2" x14ac:dyDescent="0.25">
      <c r="B759" t="s">
        <v>1324</v>
      </c>
    </row>
    <row r="760" spans="2:2" x14ac:dyDescent="0.25">
      <c r="B760" t="s">
        <v>1325</v>
      </c>
    </row>
    <row r="761" spans="2:2" x14ac:dyDescent="0.25">
      <c r="B761" t="s">
        <v>1326</v>
      </c>
    </row>
    <row r="762" spans="2:2" x14ac:dyDescent="0.25">
      <c r="B762" t="s">
        <v>1327</v>
      </c>
    </row>
    <row r="763" spans="2:2" x14ac:dyDescent="0.25">
      <c r="B763" t="s">
        <v>1328</v>
      </c>
    </row>
    <row r="764" spans="2:2" x14ac:dyDescent="0.25">
      <c r="B764" t="s">
        <v>1329</v>
      </c>
    </row>
    <row r="765" spans="2:2" x14ac:dyDescent="0.25">
      <c r="B765" t="s">
        <v>1330</v>
      </c>
    </row>
    <row r="766" spans="2:2" x14ac:dyDescent="0.25">
      <c r="B766" t="s">
        <v>1331</v>
      </c>
    </row>
    <row r="767" spans="2:2" x14ac:dyDescent="0.25">
      <c r="B767" t="s">
        <v>1332</v>
      </c>
    </row>
    <row r="768" spans="2:2" x14ac:dyDescent="0.25">
      <c r="B768" t="s">
        <v>1333</v>
      </c>
    </row>
    <row r="769" spans="2:2" x14ac:dyDescent="0.25">
      <c r="B769" t="s">
        <v>1334</v>
      </c>
    </row>
    <row r="770" spans="2:2" x14ac:dyDescent="0.25">
      <c r="B770" t="s">
        <v>1335</v>
      </c>
    </row>
    <row r="771" spans="2:2" x14ac:dyDescent="0.25">
      <c r="B771" t="s">
        <v>1336</v>
      </c>
    </row>
    <row r="772" spans="2:2" x14ac:dyDescent="0.25">
      <c r="B772" t="s">
        <v>1337</v>
      </c>
    </row>
    <row r="773" spans="2:2" x14ac:dyDescent="0.25">
      <c r="B773" t="s">
        <v>1338</v>
      </c>
    </row>
    <row r="774" spans="2:2" x14ac:dyDescent="0.25">
      <c r="B774" t="s">
        <v>1339</v>
      </c>
    </row>
    <row r="775" spans="2:2" x14ac:dyDescent="0.25">
      <c r="B775" t="s">
        <v>1340</v>
      </c>
    </row>
    <row r="776" spans="2:2" x14ac:dyDescent="0.25">
      <c r="B776" t="s">
        <v>1341</v>
      </c>
    </row>
    <row r="777" spans="2:2" x14ac:dyDescent="0.25">
      <c r="B777" t="s">
        <v>1342</v>
      </c>
    </row>
    <row r="778" spans="2:2" x14ac:dyDescent="0.25">
      <c r="B778" t="s">
        <v>1343</v>
      </c>
    </row>
    <row r="779" spans="2:2" x14ac:dyDescent="0.25">
      <c r="B779" t="s">
        <v>1344</v>
      </c>
    </row>
    <row r="780" spans="2:2" x14ac:dyDescent="0.25">
      <c r="B780" t="s">
        <v>1345</v>
      </c>
    </row>
    <row r="781" spans="2:2" x14ac:dyDescent="0.25">
      <c r="B781" t="s">
        <v>1346</v>
      </c>
    </row>
    <row r="782" spans="2:2" x14ac:dyDescent="0.25">
      <c r="B782" t="s">
        <v>1347</v>
      </c>
    </row>
    <row r="783" spans="2:2" x14ac:dyDescent="0.25">
      <c r="B783" t="s">
        <v>1348</v>
      </c>
    </row>
    <row r="784" spans="2:2" x14ac:dyDescent="0.25">
      <c r="B784" t="s">
        <v>1349</v>
      </c>
    </row>
    <row r="785" spans="2:2" x14ac:dyDescent="0.25">
      <c r="B785" t="s">
        <v>1350</v>
      </c>
    </row>
    <row r="786" spans="2:2" x14ac:dyDescent="0.25">
      <c r="B786" t="s">
        <v>1351</v>
      </c>
    </row>
    <row r="787" spans="2:2" x14ac:dyDescent="0.25">
      <c r="B787" t="s">
        <v>1352</v>
      </c>
    </row>
    <row r="788" spans="2:2" x14ac:dyDescent="0.25">
      <c r="B788" t="s">
        <v>1353</v>
      </c>
    </row>
    <row r="789" spans="2:2" x14ac:dyDescent="0.25">
      <c r="B789" t="s">
        <v>1354</v>
      </c>
    </row>
    <row r="790" spans="2:2" x14ac:dyDescent="0.25">
      <c r="B790" t="s">
        <v>1355</v>
      </c>
    </row>
    <row r="791" spans="2:2" x14ac:dyDescent="0.25">
      <c r="B791" t="s">
        <v>1356</v>
      </c>
    </row>
    <row r="792" spans="2:2" x14ac:dyDescent="0.25">
      <c r="B792" t="s">
        <v>1357</v>
      </c>
    </row>
    <row r="793" spans="2:2" x14ac:dyDescent="0.25">
      <c r="B793" t="s">
        <v>1358</v>
      </c>
    </row>
    <row r="794" spans="2:2" x14ac:dyDescent="0.25">
      <c r="B794" t="s">
        <v>1359</v>
      </c>
    </row>
    <row r="795" spans="2:2" x14ac:dyDescent="0.25">
      <c r="B795" t="s">
        <v>1360</v>
      </c>
    </row>
    <row r="796" spans="2:2" x14ac:dyDescent="0.25">
      <c r="B796" t="s">
        <v>1361</v>
      </c>
    </row>
    <row r="797" spans="2:2" x14ac:dyDescent="0.25">
      <c r="B797" t="s">
        <v>1362</v>
      </c>
    </row>
    <row r="798" spans="2:2" x14ac:dyDescent="0.25">
      <c r="B798" t="s">
        <v>1363</v>
      </c>
    </row>
    <row r="799" spans="2:2" x14ac:dyDescent="0.25">
      <c r="B799" t="s">
        <v>1364</v>
      </c>
    </row>
    <row r="800" spans="2:2" x14ac:dyDescent="0.25">
      <c r="B800" t="s">
        <v>1365</v>
      </c>
    </row>
    <row r="801" spans="2:2" x14ac:dyDescent="0.25">
      <c r="B801" t="s">
        <v>1366</v>
      </c>
    </row>
    <row r="802" spans="2:2" x14ac:dyDescent="0.25">
      <c r="B802" t="s">
        <v>1367</v>
      </c>
    </row>
    <row r="803" spans="2:2" x14ac:dyDescent="0.25">
      <c r="B803" t="s">
        <v>1368</v>
      </c>
    </row>
    <row r="804" spans="2:2" x14ac:dyDescent="0.25">
      <c r="B804" t="s">
        <v>1369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D3A2B8-5B9A-4E41-A7B4-69745EA102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Relevés</vt:lpstr>
      <vt:lpstr>ZH</vt:lpstr>
      <vt:lpstr>Classeur_zh</vt:lpstr>
      <vt:lpstr>MFC_zh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mondet</dc:creator>
  <cp:lastModifiedBy>JFL</cp:lastModifiedBy>
  <dcterms:created xsi:type="dcterms:W3CDTF">2015-06-05T18:19:34Z</dcterms:created>
  <dcterms:modified xsi:type="dcterms:W3CDTF">2024-06-25T17:04:45Z</dcterms:modified>
</cp:coreProperties>
</file>