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9E41A65-D3CE-4792-8D3A-F0C80884D1CE}" xr6:coauthVersionLast="47" xr6:coauthVersionMax="47" xr10:uidLastSave="{00000000-0000-0000-0000-000000000000}"/>
  <bookViews>
    <workbookView xWindow="-120" yWindow="-120" windowWidth="29040" windowHeight="16440" xr2:uid="{84CEBBFE-8F90-4343-BD69-20DE9D6163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6" i="1" l="1" a="1"/>
  <c r="A26" i="1" s="1"/>
  <c r="A27" i="1" l="1" a="1"/>
  <c r="A27" i="1" s="1"/>
  <c r="A30" i="1" l="1" a="1"/>
  <c r="A30" i="1" s="1"/>
  <c r="A36" i="1" s="1" a="1"/>
  <c r="A36" i="1" s="1"/>
  <c r="A37" i="1" l="1" a="1"/>
  <c r="A37" i="1" s="1"/>
  <c r="A41" i="1" s="1" a="1"/>
  <c r="A4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<sst xmlns="http://schemas.openxmlformats.org/spreadsheetml/2006/main" count="29" uniqueCount="12">
  <si>
    <t>1.1</t>
  </si>
  <si>
    <t>1.2</t>
  </si>
  <si>
    <t>1.3</t>
  </si>
  <si>
    <t>1.4</t>
  </si>
  <si>
    <t>Valeur de la ligne (manuel)</t>
  </si>
  <si>
    <t>Resultat attendu (automatique)</t>
  </si>
  <si>
    <t>2.1.1</t>
  </si>
  <si>
    <t>2.1.2</t>
  </si>
  <si>
    <t>2.1.3</t>
  </si>
  <si>
    <t>2.1.4</t>
  </si>
  <si>
    <t>Ligne vide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</si>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</sst>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0"/>
      <color theme="1"/>
      <name val="Ebrim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Normal" xfId="0" builtinId="0"/>
    <cellStyle name="Normal 2" xfId="1" xr:uid="{22CE0D05-68F3-4644-B101-4E334B5088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7B59D6F-1CF5-4339-9FA3-7D673669D405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9BDD5-2D0A-4E8F-B1DA-8A0BEA0B2530}">
  <dimension ref="A22:H41"/>
  <sheetViews>
    <sheetView showGridLines="0" tabSelected="1" topLeftCell="A13" workbookViewId="0">
      <selection activeCell="E23" sqref="E23"/>
    </sheetView>
  </sheetViews>
  <sheetFormatPr baseColWidth="10" defaultRowHeight="15" x14ac:dyDescent="0.25"/>
  <cols>
    <col min="1" max="1" width="11.42578125" style="1"/>
    <col min="2" max="2" width="15.28515625" style="1" bestFit="1" customWidth="1"/>
    <col min="3" max="3" width="35.7109375" style="1" customWidth="1"/>
    <col min="9" max="16384" width="11.42578125" style="1"/>
  </cols>
  <sheetData>
    <row r="22" spans="1:3" x14ac:dyDescent="0.25">
      <c r="A22" s="2" t="s">
        <v>0</v>
      </c>
      <c r="B22" s="1" t="s">
        <v>11</v>
      </c>
      <c r="C22" s="2" t="s">
        <v>4</v>
      </c>
    </row>
    <row r="23" spans="1:3" x14ac:dyDescent="0.25">
      <c r="C23" s="1" t="s">
        <v>10</v>
      </c>
    </row>
    <row r="24" spans="1:3" x14ac:dyDescent="0.25">
      <c r="C24" s="1" t="s">
        <v>10</v>
      </c>
    </row>
    <row r="25" spans="1:3" x14ac:dyDescent="0.25">
      <c r="C25" s="1" t="s">
        <v>10</v>
      </c>
    </row>
    <row r="26" spans="1:3" x14ac:dyDescent="0.25">
      <c r="A26" s="4" t="str" cm="1">
        <f t="array" aca="1" ref="A26" ca="1">_xlfn.LET(
    _xlpm.p, OFFSET($A$1, , COLUMN() - 1, ROW() - 1),
    _xlpm.v, _xlfn.TAKE(_xlfn._xlws.FILTER(_xlpm.p, _xlpm.p &lt;&gt; "", ""), -1),
    _xlpm.d, _xlfn.ARRAYTOTEXT(SUBSTITUTE(_xlpm.v, ".", "") + 1),
    _xlfn.TEXTJOIN(".", , MID(_xlpm.d, _xlfn.SEQUENCE(LEN(_xlpm.d)), 1))
)</f>
        <v>1.2</v>
      </c>
      <c r="B26" s="3" t="s">
        <v>1</v>
      </c>
      <c r="C26" s="1" t="s">
        <v>5</v>
      </c>
    </row>
    <row r="27" spans="1:3" x14ac:dyDescent="0.25">
      <c r="A27" s="4" t="str" cm="1">
        <f t="array" aca="1" ref="A27" ca="1">_xlfn.LET(
    _xlpm.p, OFFSET($A$1, , COLUMN() - 1, ROW() - 1),
    _xlpm.v, _xlfn.TAKE(_xlfn._xlws.FILTER(_xlpm.p, _xlpm.p &lt;&gt; "", ""), -1),
    _xlpm.d, _xlfn.ARRAYTOTEXT(SUBSTITUTE(_xlpm.v, ".", "") + 1),
    _xlfn.TEXTJOIN(".", , MID(_xlpm.d, _xlfn.SEQUENCE(LEN(_xlpm.d)), 1))
)</f>
        <v>1.3</v>
      </c>
      <c r="B27" s="3" t="s">
        <v>2</v>
      </c>
      <c r="C27" s="1" t="s">
        <v>5</v>
      </c>
    </row>
    <row r="28" spans="1:3" x14ac:dyDescent="0.25">
      <c r="C28" s="1" t="s">
        <v>10</v>
      </c>
    </row>
    <row r="29" spans="1:3" x14ac:dyDescent="0.25">
      <c r="C29" s="1" t="s">
        <v>10</v>
      </c>
    </row>
    <row r="30" spans="1:3" x14ac:dyDescent="0.25">
      <c r="A30" s="4" t="str" cm="1">
        <f t="array" aca="1" ref="A30" ca="1">_xlfn.LET(
    _xlpm.p, OFFSET($A$1, , COLUMN() - 1, ROW() - 1),
    _xlpm.v, _xlfn.TAKE(_xlfn._xlws.FILTER(_xlpm.p, _xlpm.p &lt;&gt; "", ""), -1),
    _xlpm.d, _xlfn.ARRAYTOTEXT(SUBSTITUTE(_xlpm.v, ".", "") + 1),
    _xlfn.TEXTJOIN(".", , MID(_xlpm.d, _xlfn.SEQUENCE(LEN(_xlpm.d)), 1))
)</f>
        <v>1.4</v>
      </c>
      <c r="B30" s="3" t="s">
        <v>3</v>
      </c>
      <c r="C30" s="1" t="s">
        <v>5</v>
      </c>
    </row>
    <row r="31" spans="1:3" x14ac:dyDescent="0.25">
      <c r="C31" s="1" t="s">
        <v>10</v>
      </c>
    </row>
    <row r="32" spans="1:3" x14ac:dyDescent="0.25">
      <c r="C32" s="1" t="s">
        <v>10</v>
      </c>
    </row>
    <row r="33" spans="1:3" x14ac:dyDescent="0.25">
      <c r="C33" s="1" t="s">
        <v>10</v>
      </c>
    </row>
    <row r="34" spans="1:3" x14ac:dyDescent="0.25">
      <c r="A34" s="2" t="s">
        <v>6</v>
      </c>
      <c r="C34" s="2" t="s">
        <v>4</v>
      </c>
    </row>
    <row r="35" spans="1:3" x14ac:dyDescent="0.25">
      <c r="C35" s="1" t="s">
        <v>10</v>
      </c>
    </row>
    <row r="36" spans="1:3" x14ac:dyDescent="0.25">
      <c r="A36" s="4" t="str" cm="1">
        <f t="array" aca="1" ref="A36" ca="1">_xlfn.LET(
    _xlpm.p, OFFSET($A$1, , COLUMN() - 1, ROW() - 1),
    _xlpm.v, _xlfn.TAKE(_xlfn._xlws.FILTER(_xlpm.p, _xlpm.p &lt;&gt; "", ""), -1),
    _xlpm.d, _xlfn.ARRAYTOTEXT(SUBSTITUTE(_xlpm.v, ".", "") + 1),
    _xlfn.TEXTJOIN(".", , MID(_xlpm.d, _xlfn.SEQUENCE(LEN(_xlpm.d)), 1))
)</f>
        <v>2.1.2</v>
      </c>
      <c r="B36" s="3" t="s">
        <v>7</v>
      </c>
      <c r="C36" s="1" t="s">
        <v>5</v>
      </c>
    </row>
    <row r="37" spans="1:3" x14ac:dyDescent="0.25">
      <c r="A37" s="4" t="str" cm="1">
        <f t="array" aca="1" ref="A37" ca="1">_xlfn.LET(
    _xlpm.p, OFFSET($A$1, , COLUMN() - 1, ROW() - 1),
    _xlpm.v, _xlfn.TAKE(_xlfn._xlws.FILTER(_xlpm.p, _xlpm.p &lt;&gt; "", ""), -1),
    _xlpm.d, _xlfn.ARRAYTOTEXT(SUBSTITUTE(_xlpm.v, ".", "") + 1),
    _xlfn.TEXTJOIN(".", , MID(_xlpm.d, _xlfn.SEQUENCE(LEN(_xlpm.d)), 1))
)</f>
        <v>2.1.3</v>
      </c>
      <c r="B37" s="3" t="s">
        <v>8</v>
      </c>
      <c r="C37" s="1" t="s">
        <v>5</v>
      </c>
    </row>
    <row r="38" spans="1:3" x14ac:dyDescent="0.25">
      <c r="C38" s="1" t="s">
        <v>10</v>
      </c>
    </row>
    <row r="39" spans="1:3" x14ac:dyDescent="0.25">
      <c r="C39" s="1" t="s">
        <v>10</v>
      </c>
    </row>
    <row r="40" spans="1:3" x14ac:dyDescent="0.25">
      <c r="C40" s="1" t="s">
        <v>10</v>
      </c>
    </row>
    <row r="41" spans="1:3" x14ac:dyDescent="0.25">
      <c r="A41" s="4" t="str" cm="1">
        <f t="array" aca="1" ref="A41" ca="1">_xlfn.LET(
    _xlpm.p, OFFSET($A$1, , COLUMN() - 1, ROW() - 1),
    _xlpm.v, _xlfn.TAKE(_xlfn._xlws.FILTER(_xlpm.p, _xlpm.p &lt;&gt; "", ""), -1),
    _xlpm.d, _xlfn.ARRAYTOTEXT(SUBSTITUTE(_xlpm.v, ".", "") + 1),
    _xlfn.TEXTJOIN(".", , MID(_xlpm.d, _xlfn.SEQUENCE(LEN(_xlpm.d)), 1))
)</f>
        <v>2.1.4</v>
      </c>
      <c r="B41" s="3" t="s">
        <v>9</v>
      </c>
      <c r="C41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Baldini</dc:creator>
  <cp:lastModifiedBy>JFL</cp:lastModifiedBy>
  <dcterms:created xsi:type="dcterms:W3CDTF">2024-06-21T12:45:23Z</dcterms:created>
  <dcterms:modified xsi:type="dcterms:W3CDTF">2024-06-22T09:08:29Z</dcterms:modified>
</cp:coreProperties>
</file>