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0CF6D20-6ABE-49AA-885B-0B79307E7C66}" xr6:coauthVersionLast="47" xr6:coauthVersionMax="47" xr10:uidLastSave="{00000000-0000-0000-0000-000000000000}"/>
  <bookViews>
    <workbookView xWindow="270" yWindow="2985" windowWidth="27390" windowHeight="10620" xr2:uid="{00000000-000D-0000-FFFF-FFFF00000000}"/>
  </bookViews>
  <sheets>
    <sheet name="SG_ddbl" sheetId="1" r:id="rId1"/>
  </sheets>
  <definedNames>
    <definedName name="SG_ddbl">SG_ddbl!$A$1:$B$1913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<sst xmlns="http://schemas.openxmlformats.org/spreadsheetml/2006/main" count="3826" uniqueCount="3826">
  <si>
    <t>Agence</t>
  </si>
  <si>
    <t>adresse</t>
  </si>
  <si>
    <t>Agence PIERRELATTE J PERRIN</t>
  </si>
  <si>
    <t>1 A AV JEAN PERRIN
26700 PIERRELATTE</t>
  </si>
  <si>
    <t>Agence L UNION NYMPHEAS</t>
  </si>
  <si>
    <t>1 ALL DES NYMPHEAS
31240 L UNION</t>
  </si>
  <si>
    <t>Agence TOURS MAGINOT</t>
  </si>
  <si>
    <t>1 AV ANDRE MAGINOT
37100 TOURS</t>
  </si>
  <si>
    <t>Agence FOS SUR MER</t>
  </si>
  <si>
    <t>1 AV CAMILLE PELLETAN
13270 FOS SUR MER</t>
  </si>
  <si>
    <t>Agence CROISSY SUR SEINE</t>
  </si>
  <si>
    <t>1 AV CARNOT
78290 CROISSY SUR SEINE</t>
  </si>
  <si>
    <t>Agence RENNES BEAUREGARD</t>
  </si>
  <si>
    <t>1 AV CHARLES ET RAYMONDE TILLON
35000 RENNES</t>
  </si>
  <si>
    <t>Agence PARIS FRIEDLAND</t>
  </si>
  <si>
    <t>1 AV DE FRIEDLAND
75008 PARIS</t>
  </si>
  <si>
    <t>Agence ORVAULT</t>
  </si>
  <si>
    <t>1 AV DE LA CORNICHE
44700 ORVAULT</t>
  </si>
  <si>
    <t>Agence SAINT LEU LA FORET</t>
  </si>
  <si>
    <t>1 AV DE LA GARE
95320 ST LEU LA FORET</t>
  </si>
  <si>
    <t>Agence MARCQ EN BL CROISE</t>
  </si>
  <si>
    <t>1 AV DE LA MARNE
59700 MARCQ EN BAROEUL</t>
  </si>
  <si>
    <t>Agence PORTET SUR GARONNE</t>
  </si>
  <si>
    <t>1 AV DE L'ENCLOS
31120 PORTET SUR GARONNE</t>
  </si>
  <si>
    <t>Agence BESSANCOURT</t>
  </si>
  <si>
    <t>1 AV DE PARIS
95550 BESSANCOURT</t>
  </si>
  <si>
    <t>Agence LONGWY BAS</t>
  </si>
  <si>
    <t>1 AV DE SAINTIGNON
54400 LONGWY</t>
  </si>
  <si>
    <t>Agence GAILLON</t>
  </si>
  <si>
    <t>1 AV DU GAL LECLERC
27600 GAILLON</t>
  </si>
  <si>
    <t>Agence MONTMORENCY CENTRE</t>
  </si>
  <si>
    <t>1 AV EMILE
95160 MONTMORENCY</t>
  </si>
  <si>
    <t>Agence RUE</t>
  </si>
  <si>
    <t>1 AV GASTON CAUDRON
80120 RUE</t>
  </si>
  <si>
    <t>Agence FRONTIGNAN</t>
  </si>
  <si>
    <t>1 AV GENERAL DE GAULLE
34110 FRONTIGNAN</t>
  </si>
  <si>
    <t>Agence JOINVILLE PL.VERDUN</t>
  </si>
  <si>
    <t>1 AV GENERAL GALLIENI
94340 JOINVILLE LE PONT</t>
  </si>
  <si>
    <t>Agence BLAGNAC BRASSENS</t>
  </si>
  <si>
    <t>1 AV GEORGES BRASSENS
31700 BLAGNAC</t>
  </si>
  <si>
    <t>Agence BRIVE JAURES</t>
  </si>
  <si>
    <t>1 AV JEAN JAURES
19100 BRIVE LA GAILLARDE</t>
  </si>
  <si>
    <t>Agence ARCS SUR ARGENS</t>
  </si>
  <si>
    <t>1 AV JEAN JAURES
83460 LES ARCS</t>
  </si>
  <si>
    <t>Agence EVIAN LES BAINS</t>
  </si>
  <si>
    <t>1 AV JEAN LEGER
74500 EVIAN LES BAINS</t>
  </si>
  <si>
    <t>Agence CHANTILLY</t>
  </si>
  <si>
    <t>1 AV MARECHAL JOFFRE
60500 CHANTILLY</t>
  </si>
  <si>
    <t>Agence SAINT POURCAIN</t>
  </si>
  <si>
    <t>1 AV PASTEUR
03500 ST POURCAIN SUR SIOULE</t>
  </si>
  <si>
    <t>Agence AIRE SUR LA LYS</t>
  </si>
  <si>
    <t>1 AV VAUBAN
62120 AIRE SUR LA LYS</t>
  </si>
  <si>
    <t>Agence THOUARS</t>
  </si>
  <si>
    <t>1 AV VICTOR LECLERC
79100 THOUARS</t>
  </si>
  <si>
    <t>Agence AMBERIEU EN BUGEY</t>
  </si>
  <si>
    <t>1 AVENUE DE VERDUN
01500 AMBERIEU EN BUGEY</t>
  </si>
  <si>
    <t>Agence MEZE</t>
  </si>
  <si>
    <t>1 B PL BAPTISTE MILHAU
34140 MEZE</t>
  </si>
  <si>
    <t>Agence GRENOBLE VAUCANSON</t>
  </si>
  <si>
    <t>1 B PL VAUCANSON
38000 GRENOBLE</t>
  </si>
  <si>
    <t>Agence BALLANCOURT S ESSONNE</t>
  </si>
  <si>
    <t>1 B R DE CHEVANNES
91610 BALLANCOURT SUR ESSONNE</t>
  </si>
  <si>
    <t>Agence ANDREZIEUX BOUTHEON</t>
  </si>
  <si>
    <t>1 B RPT AUGUSTE COLONNA
42160 ANDREZIEUX BOUTHEON</t>
  </si>
  <si>
    <t>Agence MEYTHET</t>
  </si>
  <si>
    <t>1 B RUE DE LATHARDAZ
74960 ANNECY</t>
  </si>
  <si>
    <t>Agence PARIS ST LAZARE</t>
  </si>
  <si>
    <t>1 B RUE DU HAVRE
75008 PARIS</t>
  </si>
  <si>
    <t>Agence ETAPLES</t>
  </si>
  <si>
    <t>1 BD BILLIET
62630 ETAPLES</t>
  </si>
  <si>
    <t>Agence NARBONNE PLAGE</t>
  </si>
  <si>
    <t>1 BD DE LA MEDITERRANEE
11100 NARBONNE</t>
  </si>
  <si>
    <t>Agence LILLEBONNE TASSIGNY</t>
  </si>
  <si>
    <t>1 BD DELATTRE TASSIGNY
76170 LILLEBONNE</t>
  </si>
  <si>
    <t>Agence LYON BROTTEAUX</t>
  </si>
  <si>
    <t>1 BD DES BROTTEAUX
69006 LYON</t>
  </si>
  <si>
    <t>Agence AGDE</t>
  </si>
  <si>
    <t>1 BD JEAN-MONNET
34300 AGDE</t>
  </si>
  <si>
    <t>Agence BORDEAUX CHARTRONS</t>
  </si>
  <si>
    <t>1 CRS BALGUERIE STUTTENBERG
33300 BORDEAUX</t>
  </si>
  <si>
    <t>Agence TARBES</t>
  </si>
  <si>
    <t>1 CRS GAMBETTA
65000 TARBES</t>
  </si>
  <si>
    <t>Agence GUERANDE</t>
  </si>
  <si>
    <t>1 FBG SAINTE ANNE
44350 GUERANDE</t>
  </si>
  <si>
    <t>Agence CARROS</t>
  </si>
  <si>
    <t>1 IMP DES BRUYERES
06510 CARROS</t>
  </si>
  <si>
    <t>Agence MARSEILLE PLACE CAS</t>
  </si>
  <si>
    <t>1 PL CASTELLANE
13006 MARSEILLE</t>
  </si>
  <si>
    <t>Agence LINSELLES</t>
  </si>
  <si>
    <t>1 PL DE LA REPUBLIQUE
59126 LINSELLES</t>
  </si>
  <si>
    <t>Agence SARRE UNION</t>
  </si>
  <si>
    <t>1 PL DE LA REPUBLIQUE
67260 SARRE UNION</t>
  </si>
  <si>
    <t>Agence BLAGNAC PLACE</t>
  </si>
  <si>
    <t>1 PL DE LA REVOLUTION FRANCAISE
31700 BLAGNAC</t>
  </si>
  <si>
    <t>Agence BEZIERS VICTOIRE</t>
  </si>
  <si>
    <t>1 PL DE LA VICTOIRE
34500 BEZIERS</t>
  </si>
  <si>
    <t>Agence JAUNAY MARIGNY</t>
  </si>
  <si>
    <t>1 PL DE L'EGLISE
86130 JAUNAY MARIGNY</t>
  </si>
  <si>
    <t>Agence ROCHECHOUART</t>
  </si>
  <si>
    <t>1 PL DE L'EGLISE
87600 ROCHECHOUART</t>
  </si>
  <si>
    <t>Agence GIF S YVETTE</t>
  </si>
  <si>
    <t>1 PL DE L'EGLISE
91190 GIF SUR YVETTE</t>
  </si>
  <si>
    <t>Agence SOTTEVILLE LES ROUEN</t>
  </si>
  <si>
    <t>1 PL DE L'HOTEL DE VILLE
76300 SOTTEVILLE LES ROUEN</t>
  </si>
  <si>
    <t>Agence CHATEAU THIERRY</t>
  </si>
  <si>
    <t>1 PL DES ETATS UNIS
02400 CHATEAU THIERRY</t>
  </si>
  <si>
    <t>Agence OBJAT</t>
  </si>
  <si>
    <t>1 PL DU 11 NOVEMBRE
19130 OBJAT</t>
  </si>
  <si>
    <t>Agence CAEN ST JEAN</t>
  </si>
  <si>
    <t>1 PL DU 36e REGIMENT D'INFANTERIE
14000 CAEN</t>
  </si>
  <si>
    <t>Agence VERVINS</t>
  </si>
  <si>
    <t>1 PL DU CENTENAIRE
02140 VERVINS</t>
  </si>
  <si>
    <t>Agence GIF CHEVRY</t>
  </si>
  <si>
    <t>1 PL DU MARCHE NEUF
91190 GIF SUR YVETTE</t>
  </si>
  <si>
    <t>Agence ESTAIRES</t>
  </si>
  <si>
    <t>1 PL DU MARECHAL FOCH
59940 ESTAIRES</t>
  </si>
  <si>
    <t>Agence ST PIERRE D'IRUBE</t>
  </si>
  <si>
    <t>1 PL GILBERT DESPORT
64990 ST PIERRE D IRUBE</t>
  </si>
  <si>
    <t>Agence STRASBOURG GUTENBERG</t>
  </si>
  <si>
    <t>1 PL GUTENBERG
67000 STRASBOURG</t>
  </si>
  <si>
    <t>Agence ROMANS</t>
  </si>
  <si>
    <t>1 PL JACQUEMART
26100 ROMANS SUR ISERE</t>
  </si>
  <si>
    <t>Agence REIMS EUROPE</t>
  </si>
  <si>
    <t>1 PL JEAN MOULIN
51100 REIMS</t>
  </si>
  <si>
    <t>Agence MURET LAYRISSON</t>
  </si>
  <si>
    <t>1 PL LAYRISSON
31600 MURET</t>
  </si>
  <si>
    <t>Agence PARIS PORTE DE VANVES</t>
  </si>
  <si>
    <t>1 PL PTE DE VANVES
75014 PARIS</t>
  </si>
  <si>
    <t>Agence RENNES PLACE FOCH</t>
  </si>
  <si>
    <t>1 PLACE DU MARECHAL FOCH
35000 RENNES</t>
  </si>
  <si>
    <t>Agence BOBIGNY ROSTAND</t>
  </si>
  <si>
    <t>1 PROMENADE JEAN ROSTAND
93000 BOBIGNY</t>
  </si>
  <si>
    <t>Agence STRASBOURG BOURSE</t>
  </si>
  <si>
    <t>1 QU DU GENERAL KOENIG
67000 STRASBOURG</t>
  </si>
  <si>
    <t>Agence L'ETRAT</t>
  </si>
  <si>
    <t>1 R DU 11 NOVEMBRE
42580 L ETRAT</t>
  </si>
  <si>
    <t>Agence CARQUEFOU</t>
  </si>
  <si>
    <t>1 R FRANCOIS RENE CHATEAUBRIAND
44470 CARQUEFOU</t>
  </si>
  <si>
    <t>Agence MAYENNE</t>
  </si>
  <si>
    <t>1 R SERGENT LOUVRIER
53100 MAYENNE</t>
  </si>
  <si>
    <t>Agence ISSY LES MLX MAIRIE</t>
  </si>
  <si>
    <t>1 RUE ANDRE CHENIER
92130 ISSY LES MOULINEAUX</t>
  </si>
  <si>
    <t>Agence VERTOU</t>
  </si>
  <si>
    <t>1 RUE BERTRAND
44120 VERTOU</t>
  </si>
  <si>
    <t>Agence NANTES DELORME</t>
  </si>
  <si>
    <t>1 RUE CAMILLE BERRUYER
44000 NANTES</t>
  </si>
  <si>
    <t>Agence TOUL</t>
  </si>
  <si>
    <t>1 RUE CHANZY
54200 TOUL</t>
  </si>
  <si>
    <t>Agence MAGNY-EN-VEXIN</t>
  </si>
  <si>
    <t>1 RUE DE BEAUVAIS
95420 MAGNY EN VEXIN</t>
  </si>
  <si>
    <t>Agence STEENVOORDE</t>
  </si>
  <si>
    <t>1 RUE DE CASSEL
59114 STEENVOORDE</t>
  </si>
  <si>
    <t>Agence FLERS DE L'ORNE</t>
  </si>
  <si>
    <t>1 RUE DE LA BOULE
61100 FLERS</t>
  </si>
  <si>
    <t>Agence DIJON LIBERTE</t>
  </si>
  <si>
    <t>1 RUE DE LA LIBERTE
21000 DIJON</t>
  </si>
  <si>
    <t>Agence VILLENEUVE ASCQ ANNAP</t>
  </si>
  <si>
    <t>1 RUE DE LA LIBERTE
59650 VILLENEUVE D ASCQ</t>
  </si>
  <si>
    <t>Agence DIJON GRANGIER</t>
  </si>
  <si>
    <t>1 RUE DE LA POSTE
21000 DIJON</t>
  </si>
  <si>
    <t>Agence SAINTE FOY LA GRANDE</t>
  </si>
  <si>
    <t>1 RUE DE LA REPUBLIQUE
33220 STE FOY LA GRANDE</t>
  </si>
  <si>
    <t>Agence BONNIERES SUR SEINE</t>
  </si>
  <si>
    <t>1 RUE DE LA REPUBLIQUE
78270 BONNIERES SUR SEINE</t>
  </si>
  <si>
    <t>Agence CANNES LA BOCCA</t>
  </si>
  <si>
    <t>1 RUE DE LA VERRERIE
06150 CANNES</t>
  </si>
  <si>
    <t>Agence ST LAURENT SALANQUE</t>
  </si>
  <si>
    <t>1 RUE DE L'ALMA
66250 ST LAURENT DE LA SALANQUE</t>
  </si>
  <si>
    <t>Agence VILLE LA GRAND CENTRE</t>
  </si>
  <si>
    <t>1 RUE DE L'ESPERANCE
74100 VILLE LA GRAND</t>
  </si>
  <si>
    <t>Agence PARIS BOTZARIS</t>
  </si>
  <si>
    <t>1 RUE DE MOUZAIA
75019 PARIS</t>
  </si>
  <si>
    <t>Agence NANCY GOD DE BOUILLON</t>
  </si>
  <si>
    <t>1 RUE DE TURIQUE
54000 NANCY</t>
  </si>
  <si>
    <t>Agence LARMOR PLAGE MAIRIE</t>
  </si>
  <si>
    <t>1 RUE DES 4 FRERES LEROY QUERET
56260 LARMOR PLAGE</t>
  </si>
  <si>
    <t>Agence SULLY SUR LOIRE VILLE</t>
  </si>
  <si>
    <t>1 RUE DES ECOLES
45600 SULLY SUR LOIRE</t>
  </si>
  <si>
    <t>Agence ODOS TARBES</t>
  </si>
  <si>
    <t>1 RUE DES GRAVES
65310 ODOS</t>
  </si>
  <si>
    <t>Agence SAINT SOUPPLETS</t>
  </si>
  <si>
    <t>1 RUE DU 5 SEPT 1914
77165 ST SOUPPLETS</t>
  </si>
  <si>
    <t>Agence BOHAIN</t>
  </si>
  <si>
    <t>1 RUE DU CHATEAU
02110 BOHAIN EN VERMANDOIS</t>
  </si>
  <si>
    <t>Agence PORNIC</t>
  </si>
  <si>
    <t>1 RUE DU CHAUDRON
44210 PORNIC</t>
  </si>
  <si>
    <t>Agence SALBRIS</t>
  </si>
  <si>
    <t>1 RUE DU COMMERCE
41300 SALBRIS</t>
  </si>
  <si>
    <t>Agence ST-GRATIEN</t>
  </si>
  <si>
    <t>1 RUE DU GAL LECLERC
95210 ST GRATIEN</t>
  </si>
  <si>
    <t>Agence AVRANCHES</t>
  </si>
  <si>
    <t>1 RUE DU GENERAL DE GAULLE
50300 AVRANCHES</t>
  </si>
  <si>
    <t>Agence BASTIA FANGO</t>
  </si>
  <si>
    <t>1 RUE DU JUGE FALCONE
20200 BASTIA</t>
  </si>
  <si>
    <t>Agence CERGY LE HAUT</t>
  </si>
  <si>
    <t>1 RUE DU LENDEMAIN
95800 CERGY</t>
  </si>
  <si>
    <t>Agence WASQUEHAL</t>
  </si>
  <si>
    <t>1 RUE DU MAL J DE L DE TASSIGNY
59290 WASQUEHAL</t>
  </si>
  <si>
    <t>Agence MONTELIMAR SUD</t>
  </si>
  <si>
    <t>1 RUE DU MARECHAL LECLERC
26200 MONTELIMAR</t>
  </si>
  <si>
    <t>Agence ESTAIRES KENNEDY</t>
  </si>
  <si>
    <t>1 RUE DU PDT KENNEDY
59940 ESTAIRES</t>
  </si>
  <si>
    <t>Agence VAUCRESSON</t>
  </si>
  <si>
    <t>1 RUE FONDS HUGUENOTS
92420 VAUCRESSON</t>
  </si>
  <si>
    <t>Agence BETTON</t>
  </si>
  <si>
    <t>1 RUE GABRIEL FAURE
35830 BETTON</t>
  </si>
  <si>
    <t>Agence SAINT MAIXENT</t>
  </si>
  <si>
    <t>1 RUE GOGUET
79400 ST MAIXENT L ECOLE</t>
  </si>
  <si>
    <t>Agence VARCES</t>
  </si>
  <si>
    <t>1 RUE JEAN JAURES
38760 VARCES ALLIERES ET RISSET</t>
  </si>
  <si>
    <t>Agence GRENOBLE JEAN JAURES</t>
  </si>
  <si>
    <t>1 RUE JEAN PREVOST
38000 GRENOBLE</t>
  </si>
  <si>
    <t>Agence AUBY J GUESDE</t>
  </si>
  <si>
    <t>1 RUE JULES GUESDE
59950 AUBY</t>
  </si>
  <si>
    <t>Agence MENNECY</t>
  </si>
  <si>
    <t>1 RUE LA CROIX BOISSEE
91540 MENNECY</t>
  </si>
  <si>
    <t>Agence MAUBEUGE CARNOT</t>
  </si>
  <si>
    <t>1 RUE LAZARE CARNOT
59600 MAUBEUGE</t>
  </si>
  <si>
    <t>Agence BAGNOLS S CEZE</t>
  </si>
  <si>
    <t>1 RUE LOUIS THOMAS
30200 BAGNOLS SUR CEZE</t>
  </si>
  <si>
    <t>Agence CABESTANY</t>
  </si>
  <si>
    <t>1 RUE MADELEINE BRES
66330 CABESTANY</t>
  </si>
  <si>
    <t>Agence HERICOURT</t>
  </si>
  <si>
    <t>1 RUE MAR. DE TASSIGNY
70400 HERICOURT</t>
  </si>
  <si>
    <t>Agence EVRY MONTESPAN</t>
  </si>
  <si>
    <t>1 RUE MONTESPAN
91000 EVRY COURCOURONNES</t>
  </si>
  <si>
    <t>Agence HAZEBROUCK NATIONALE</t>
  </si>
  <si>
    <t>1 RUE NATIONALE
59190 HAZEBROUCK</t>
  </si>
  <si>
    <t>Agence MANTES RONSARD</t>
  </si>
  <si>
    <t>1 RUE P. DE RONSARD
78200 MANTES LA JOLIE</t>
  </si>
  <si>
    <t>Agence COULOMMIERS</t>
  </si>
  <si>
    <t>1 RUE PALAIS DE JUSTICE
77120 COULOMMIERS</t>
  </si>
  <si>
    <t>Agence GRAVELINES</t>
  </si>
  <si>
    <t>1 RUE PASTEUR
59820 GRAVELINES</t>
  </si>
  <si>
    <t>Agence CUERS</t>
  </si>
  <si>
    <t>1 RUE PAUL BERT
83390 CUERS</t>
  </si>
  <si>
    <t>Agence VIENNE</t>
  </si>
  <si>
    <t>1 RUE PEYRON
38200 VIENNE</t>
  </si>
  <si>
    <t>Agence PARIS ND DE LORETTE</t>
  </si>
  <si>
    <t>1 RUE SAINT-LAZARE
75009 PARIS</t>
  </si>
  <si>
    <t>Agence PARIS CONDORCET</t>
  </si>
  <si>
    <t>1 RUE TURGOT
75009 PARIS</t>
  </si>
  <si>
    <t>Agence LE QUESNOY</t>
  </si>
  <si>
    <t>1 RUE VICTOR HUGO
59530 LE QUESNOY</t>
  </si>
  <si>
    <t>Agence MIRECOURT KOLB</t>
  </si>
  <si>
    <t>1/3 PL GAL DE GAULLE
88500 MIRECOURT</t>
  </si>
  <si>
    <t>Agence LYON SAXE GAMBETTA</t>
  </si>
  <si>
    <t>1/3 PL VICTOR BASCH
69003 LYON</t>
  </si>
  <si>
    <t>Agence ST REMY DE PROVENCE</t>
  </si>
  <si>
    <t>10 A BD MARCEAU
13210 ST REMY DE PROVENCE</t>
  </si>
  <si>
    <t>Agence MASSY OPERA</t>
  </si>
  <si>
    <t>10 ALL JOSEPHINE BAKER
91300 MASSY</t>
  </si>
  <si>
    <t>Agence ANDERNOS LES BAINS</t>
  </si>
  <si>
    <t>10 AV DE BORDEAUX
33510 ANDERNOS LES BAINS</t>
  </si>
  <si>
    <t>Agence SELESTAT</t>
  </si>
  <si>
    <t>10 AV DE LA LIBERTE
67600 SELESTAT</t>
  </si>
  <si>
    <t>Agence MANTES LA JOLIE</t>
  </si>
  <si>
    <t>10 AV DE LA REPUBLIQUE
78200 MANTES LA JOLIE</t>
  </si>
  <si>
    <t>Agence VENCE</t>
  </si>
  <si>
    <t>10 AV DE LA RESISTANCE
06140 VENCE</t>
  </si>
  <si>
    <t>Agence LAVELANET</t>
  </si>
  <si>
    <t>10 AV DU 11 NOVEMBRE
09300 LAVELANET</t>
  </si>
  <si>
    <t>Agence CHANTILLY JOFFRE</t>
  </si>
  <si>
    <t>10 AV DU MARECHAL JOFFRE
60500 CHANTILLY</t>
  </si>
  <si>
    <t>Agence ANNECY CENTRALE</t>
  </si>
  <si>
    <t>10 AV DU RHONE
74000 ANNECY</t>
  </si>
  <si>
    <t>Agence MITRY LE NEUF</t>
  </si>
  <si>
    <t>10 AV FRANKLIN ROOSEVELT
77290 MITRY MORY</t>
  </si>
  <si>
    <t>Agence DRANCY</t>
  </si>
  <si>
    <t>10 AV H.BARBUSSE
93700 DRANCY</t>
  </si>
  <si>
    <t>Agence COURBEVOIE MARCEAU</t>
  </si>
  <si>
    <t>10 AV MARCEAU
92400 COURBEVOIE</t>
  </si>
  <si>
    <t>Agence AIX EN PROV PASTEUR</t>
  </si>
  <si>
    <t>10 AV PASTEUR
13100 AIX EN PROVENCE</t>
  </si>
  <si>
    <t>Agence GUYANCOURT MAIRIE</t>
  </si>
  <si>
    <t>10 B PL DE L'EGLISE
78280 GUYANCOURT</t>
  </si>
  <si>
    <t>Agence SAINT BREVIN LES PINS</t>
  </si>
  <si>
    <t>10 B RUE A CHASSAGNE
44250 ST BREVIN LES PINS</t>
  </si>
  <si>
    <t>Agence CHAMBERY COLONNE</t>
  </si>
  <si>
    <t>10 BD DE LA COLONNE
73000 CHAMBERY</t>
  </si>
  <si>
    <t>Agence MEUDON-LA-FORET</t>
  </si>
  <si>
    <t>10 GALERIE DU PATIO
92360 MEUDON</t>
  </si>
  <si>
    <t>Agence MOUY</t>
  </si>
  <si>
    <t>10 PL CANTREL
60250 MOUY</t>
  </si>
  <si>
    <t>Agence MARSEILLE CASTELLANE</t>
  </si>
  <si>
    <t>10 PL CASTELLANE
13006 MARSEILLE</t>
  </si>
  <si>
    <t>Agence MERIGNAC</t>
  </si>
  <si>
    <t>10 PL CH.DE GAULLE
33700 MERIGNAC</t>
  </si>
  <si>
    <t>Agence BORDEAUX VICTOIRE</t>
  </si>
  <si>
    <t>10 PL DE LA VICTOIRE
33000 BORDEAUX</t>
  </si>
  <si>
    <t>Agence SAINT CHAMOND</t>
  </si>
  <si>
    <t>10 PL DORIAN
42400 ST CHAMOND</t>
  </si>
  <si>
    <t>Agence CHATEAUDUN</t>
  </si>
  <si>
    <t>10 PL DU 18 OCTOBRE
28200 CHATEAUDUN</t>
  </si>
  <si>
    <t>Agence MOULINS GARIBALDI</t>
  </si>
  <si>
    <t>10 PL GARIBALDI
03000 MOULINS</t>
  </si>
  <si>
    <t>Agence NICE GARIBALDI</t>
  </si>
  <si>
    <t>10 PL GARIBALDI
06000 NICE</t>
  </si>
  <si>
    <t>Agence ANNEMASSE</t>
  </si>
  <si>
    <t>10 PL HOTEL DE VILLE
74100 ANNEMASSE</t>
  </si>
  <si>
    <t>Agence MARCQ BAROEUL CROISE</t>
  </si>
  <si>
    <t>10 PL LISFRANC CROISE LAROCHE
59700 MARCQ EN BAROEUL</t>
  </si>
  <si>
    <t>Agence HENNEBONT</t>
  </si>
  <si>
    <t>10 PL MARECHAL FOCH
56700 HENNEBONT</t>
  </si>
  <si>
    <t>Agence ROUEN SAINT-MARC</t>
  </si>
  <si>
    <t>10 PL SAINT-MARC
76000 ROUEN</t>
  </si>
  <si>
    <t>Agence PARIS VICTOR HUGO</t>
  </si>
  <si>
    <t>10 PL VICTOR HUGO
75116 PARIS</t>
  </si>
  <si>
    <t>Agence GRENOBLE EUROPOLE</t>
  </si>
  <si>
    <t>10 R ABBE GREGOIRE
38000 GRENOBLE</t>
  </si>
  <si>
    <t>Agence LORIENT</t>
  </si>
  <si>
    <t>10 RUE ASS.NATIONALE
56100 LORIENT</t>
  </si>
  <si>
    <t>Agence COUTANCES</t>
  </si>
  <si>
    <t>10 RUE DANIEL
50200 COUTANCES</t>
  </si>
  <si>
    <t>Agence NONANCOURT HOTEL DIEU</t>
  </si>
  <si>
    <t>10 RUE DE L'HOTEL DIEU
27320 NONANCOURT</t>
  </si>
  <si>
    <t>Agence SOLESMES</t>
  </si>
  <si>
    <t>10 RUE DE SELLE
59730 SOLESMES</t>
  </si>
  <si>
    <t>Agence MIONS</t>
  </si>
  <si>
    <t>10 RUE DU 19 MARS 1962
69780 MIONS</t>
  </si>
  <si>
    <t>Agence LA RAVOIRE</t>
  </si>
  <si>
    <t>10 RUE DU BOIS DE LEYSSE
73490 LA RAVOIRE</t>
  </si>
  <si>
    <t>Agence NOIRMOUTIER</t>
  </si>
  <si>
    <t>10 RUE DU ROSAIRE
85330 NOIRMOUTIER EN L ILE</t>
  </si>
  <si>
    <t>Agence CONCARNEAU</t>
  </si>
  <si>
    <t>10 RUE GENERAL MORVAN
29900 CONCARNEAU</t>
  </si>
  <si>
    <t>Agence ROSIERES EN SANTERRE</t>
  </si>
  <si>
    <t>10 RUE JEAN JAURES
80170 ROSIERES EN SANTERRE</t>
  </si>
  <si>
    <t>Agence HALLUIN BOUSBECQUE</t>
  </si>
  <si>
    <t>10 RUE MARTHE NOLLET
59250 HALLUIN</t>
  </si>
  <si>
    <t>Agence JOUY-EN-JOSAS</t>
  </si>
  <si>
    <t>10 RUE OBERKAMPF
78350 JOUY EN JOSAS</t>
  </si>
  <si>
    <t>Agence ST GERMAIN LAYE PARIS</t>
  </si>
  <si>
    <t>10/12 RUE DE PARIS
78100 ST GERMAIN EN LAYE</t>
  </si>
  <si>
    <t>Agence PARIS EPINETTES</t>
  </si>
  <si>
    <t>100 AV DE CLICHY
75017 PARIS</t>
  </si>
  <si>
    <t>Agence LYON GERLAND 7e</t>
  </si>
  <si>
    <t>100 RUE DE GERLAND
69007 LYON</t>
  </si>
  <si>
    <t>Agence THONON OUEST</t>
  </si>
  <si>
    <t>101 AV GEN DE GAULLE
74200 THONON LES BAINS</t>
  </si>
  <si>
    <t>Agence PARIS P AUGUSTE</t>
  </si>
  <si>
    <t>101 AV P.AUGUSTE
75011 PARIS</t>
  </si>
  <si>
    <t>Agence BONNEVILLE</t>
  </si>
  <si>
    <t>101 RUE DU PONT
74130 BONNEVILLE</t>
  </si>
  <si>
    <t>Agence MARSEILLE SAINT BARNABE</t>
  </si>
  <si>
    <t>101 RUE MONTAIGNE
13012 MARSEILLE</t>
  </si>
  <si>
    <t>Agence GISORS DE GAULLE</t>
  </si>
  <si>
    <t>10-12 RUE DU GAL DE GAULLE
27140 GISORS</t>
  </si>
  <si>
    <t>Agence BOULOGNE PONT SEVRES</t>
  </si>
  <si>
    <t>102 AV GENERAL LECLERC
92100 BOULOGNE BILLANCOURT</t>
  </si>
  <si>
    <t>Agence FONTAINEBLEAU</t>
  </si>
  <si>
    <t>102 RUE GRANDE
77300 FONTAINEBLEAU</t>
  </si>
  <si>
    <t>Agence IVRY SUR SEINE CENTRE</t>
  </si>
  <si>
    <t>103 AV GEORGES GOSNAT
94200 IVRY SUR SEINE</t>
  </si>
  <si>
    <t>Agence TOULOUSE ST AGNE</t>
  </si>
  <si>
    <t>103 AV JULES JULIEN
31400 TOULOUSE</t>
  </si>
  <si>
    <t>Agence NOGENT-S-MARNE VILLE</t>
  </si>
  <si>
    <t>103/105 GR CH DE GAULLE
94130 NOGENT SUR MARNE</t>
  </si>
  <si>
    <t>Agence TOURS RABELAIS</t>
  </si>
  <si>
    <t>104 RUE GIRAUDEAU
37000 TOURS</t>
  </si>
  <si>
    <t>Agence LA GARDE BASTIDEVERTE</t>
  </si>
  <si>
    <t>1041 AV DE DRAGUIGNAN
83130 LA GARDE</t>
  </si>
  <si>
    <t>Agence MAGLAND NATIONALE</t>
  </si>
  <si>
    <t>1044 RUE NATIONALE
74300 MAGLAND</t>
  </si>
  <si>
    <t>Agence VAUREAL</t>
  </si>
  <si>
    <t>105 BD DE L'OISE
95490 VAUREAL</t>
  </si>
  <si>
    <t>Agence PARIS LOURMEL</t>
  </si>
  <si>
    <t>106 AV F. FAURE
75015 PARIS</t>
  </si>
  <si>
    <t>Agence PARIS ST FARGEAU</t>
  </si>
  <si>
    <t>106 AV GAMBETTA
75020 PARIS</t>
  </si>
  <si>
    <t>Agence SCEAUX HOUDAN</t>
  </si>
  <si>
    <t>106 RUE HOUDAN
92330 SCEAUX</t>
  </si>
  <si>
    <t>Agence ROUEN GARE</t>
  </si>
  <si>
    <t>106 RUE JEANNE D'ARC
76000 ROUEN</t>
  </si>
  <si>
    <t>Agence PARIS ST DOMINIQUE</t>
  </si>
  <si>
    <t>106 RUE ST-DOMINIQUE
75007 PARIS</t>
  </si>
  <si>
    <t>Agence DRAVEIL</t>
  </si>
  <si>
    <t>107 AV HENRI BARBUSSE
91210 DRAVEIL</t>
  </si>
  <si>
    <t>Agence SENLIS</t>
  </si>
  <si>
    <t>107 RUE DE LA REPUBLIQUE
60300 SENLIS</t>
  </si>
  <si>
    <t>Agence ANGOULEME ST CYBARD</t>
  </si>
  <si>
    <t>107 RUE DE SAINTES
16000 ANGOULEME</t>
  </si>
  <si>
    <t>Agence PARIS ST VINCENT PAUL</t>
  </si>
  <si>
    <t>107 RUE LA FAYETTE
75010 PARIS</t>
  </si>
  <si>
    <t>Agence FORBACH</t>
  </si>
  <si>
    <t>107 RUE NATIONALE
57600 FORBACH</t>
  </si>
  <si>
    <t>Agence PARIS TROCADERO</t>
  </si>
  <si>
    <t>108 AV KLEBER
75116 PARIS</t>
  </si>
  <si>
    <t>Agence ST GERVAIS</t>
  </si>
  <si>
    <t>108 RUE DU MONT BLANC
74170 ST GERVAIS LES BAINS</t>
  </si>
  <si>
    <t>Agence MARSEILLE MAZARGUES</t>
  </si>
  <si>
    <t>109 RUE EMILE ZOLA
13009 MARSEILLE</t>
  </si>
  <si>
    <t>Agence CHATELAILLON-PLAGE</t>
  </si>
  <si>
    <t>109-111 BD DE LA REPUBLIQUE
17340 CHATELAILLON PLAGE</t>
  </si>
  <si>
    <t>Agence MURET</t>
  </si>
  <si>
    <t>11 ALL NIEL
31600 MURET</t>
  </si>
  <si>
    <t>Agence ST ORENS GAMEVILLE</t>
  </si>
  <si>
    <t>11 AV DE GAMEVILLE
31650 ST ORENS DE GAMEVILLE</t>
  </si>
  <si>
    <t>Agence CHAMBERY LMS</t>
  </si>
  <si>
    <t>11 AV DES DUCS DE SAVOIE
73000 CHAMBERY</t>
  </si>
  <si>
    <t>Agence PAU TRESPOEY</t>
  </si>
  <si>
    <t>11 AV DU GENERAL DE GAULLE
64000 PAU</t>
  </si>
  <si>
    <t>Agence SAINT AFFRIQUE</t>
  </si>
  <si>
    <t>11 BD EMILE BOREL
12400 ST AFFRIQUE</t>
  </si>
  <si>
    <t>Agence PARIS MADELEINE</t>
  </si>
  <si>
    <t>11 BD MALESHERBES
75008 PARIS</t>
  </si>
  <si>
    <t>Agence MONTPELLIER COMEDIE</t>
  </si>
  <si>
    <t>11 BD SARRAIL
34000 MONTPELLIER</t>
  </si>
  <si>
    <t>Agence ANGLET 5 CANTONS</t>
  </si>
  <si>
    <t>11 BIS PL DU GENERAL LECLERC
64600 ANGLET</t>
  </si>
  <si>
    <t>Agence PAU BARTHOU</t>
  </si>
  <si>
    <t>11 BIS RUE LOUIS BARTHOU
64000 PAU</t>
  </si>
  <si>
    <t>Agence DARDILLY</t>
  </si>
  <si>
    <t>11 CHE DE GARGANTUA
69570 DARDILLY</t>
  </si>
  <si>
    <t>Agence LYON CROIX ROUSSE</t>
  </si>
  <si>
    <t>11 PL CROIX ROUSSE
69004 LYON</t>
  </si>
  <si>
    <t>Agence BREST LAMBEZELLEC</t>
  </si>
  <si>
    <t>11 PL DES F.F.I
29200 BREST</t>
  </si>
  <si>
    <t>Agence LE VAUDREUIL</t>
  </si>
  <si>
    <t>11 PL DU GAL DE GAULLE
27100 LE VAUDREUIL</t>
  </si>
  <si>
    <t>Agence TROYES</t>
  </si>
  <si>
    <t>11 PL DU MARECHAL FOCH
10000 TROYES</t>
  </si>
  <si>
    <t>Agence SAINT DENIS BASILIQUE</t>
  </si>
  <si>
    <t>11 PL JEAN JAURES
93200 ST DENIS</t>
  </si>
  <si>
    <t>Agence MOURENX</t>
  </si>
  <si>
    <t>11 PL P. ET M. CURIE
64150 MOURENX</t>
  </si>
  <si>
    <t>Agence AGEN WILSON</t>
  </si>
  <si>
    <t>11 PL PRESIDENT WILSON
47000 AGEN</t>
  </si>
  <si>
    <t>Agence VIMOUTIERS</t>
  </si>
  <si>
    <t>11 QU DES AUGUSTINES
61120 VIMOUTIERS</t>
  </si>
  <si>
    <t>Agence OYONNAX BICHAT</t>
  </si>
  <si>
    <t>11 RUE BICHAT
01100 OYONNAX</t>
  </si>
  <si>
    <t>Agence BACCARAT</t>
  </si>
  <si>
    <t>11 RUE CRISTALLERIES
54120 BACCARAT</t>
  </si>
  <si>
    <t>Agence CHABEUIL</t>
  </si>
  <si>
    <t>11 RUE DE L HOPITAL
26120 CHABEUIL</t>
  </si>
  <si>
    <t>Agence GRANDE SYNTHE</t>
  </si>
  <si>
    <t>11 RUE DE LA PAIX
59760 GRANDE SYNTHE</t>
  </si>
  <si>
    <t>Agence CHALLANS PAIX</t>
  </si>
  <si>
    <t>11 RUE DE LA PAIX
85300 CHALLANS</t>
  </si>
  <si>
    <t>Agence JOINVILLE MAIRIE</t>
  </si>
  <si>
    <t>11 RUE DE PARIS
94340 JOINVILLE LE PONT</t>
  </si>
  <si>
    <t>Agence CLERMONT FD ST JACQUES</t>
  </si>
  <si>
    <t>11 RUE HENRI POURRAT
63000 CLERMONT FERRAND</t>
  </si>
  <si>
    <t>Agence PARIS NATION JAUCOURT</t>
  </si>
  <si>
    <t>11 RUE JAUCOURT
75012 PARIS</t>
  </si>
  <si>
    <t>Agence SECLIN</t>
  </si>
  <si>
    <t>11 RUE JEAN JAURES
59113 SECLIN</t>
  </si>
  <si>
    <t>Agence LIZY SUR OURCQ</t>
  </si>
  <si>
    <t>11 RUE RAOUL DE PRESLE
77440 LIZY SUR OURCQ</t>
  </si>
  <si>
    <t>Agence FLIXECOURT</t>
  </si>
  <si>
    <t>11 RUE ROGER GODARD
80420 FLIXECOURT</t>
  </si>
  <si>
    <t>Agence VANNES OUEST</t>
  </si>
  <si>
    <t>110 AV DE LA MARNE
56000 VANNES</t>
  </si>
  <si>
    <t>Agence THIERS</t>
  </si>
  <si>
    <t>110 B AV LEO LAGRANGE
63300 THIERS</t>
  </si>
  <si>
    <t>Agence SAINT ETIENNE FAURIEL</t>
  </si>
  <si>
    <t>110 CRS FAURIEL
42100 ST ETIENNE</t>
  </si>
  <si>
    <t>Agence LA MADELEINE SAINT MAUR</t>
  </si>
  <si>
    <t>111 AV DE SAINT MAUR
59110 LA MADELEINE</t>
  </si>
  <si>
    <t>Agence ARGENTEUIL VAL-SUD</t>
  </si>
  <si>
    <t>111 AV MAURICE UTRILLO
95100 ARGENTEUIL</t>
  </si>
  <si>
    <t>Agence MARSEILLE SAINT-MITRE</t>
  </si>
  <si>
    <t>111 CHE DE CH GOMBERT
13013 MARSEILLE</t>
  </si>
  <si>
    <t>Agence AJACCIO CASTEL VECCHIO</t>
  </si>
  <si>
    <t>111 CRS NAPOLEON
20090 AJACCIO</t>
  </si>
  <si>
    <t>Agence BRUAY LA BUISSIERE</t>
  </si>
  <si>
    <t>111 RUE ALFRED LEROY
62700 BRUAY LA BUISSIERE</t>
  </si>
  <si>
    <t>Agence CHATEAU - RENARD</t>
  </si>
  <si>
    <t>111 RUE ARISTIDE BRIAND
45220 CHATEAU RENARD</t>
  </si>
  <si>
    <t>Agence CLAMART MAIRIE</t>
  </si>
  <si>
    <t>11-13 AV JEAN JAURES
92140 CLAMART</t>
  </si>
  <si>
    <t>Agence PARIS PLACE PEREIRE</t>
  </si>
  <si>
    <t>112 AV DE VILLIERS
75017 PARIS</t>
  </si>
  <si>
    <t>Agence OULLINS GRANDE RUE</t>
  </si>
  <si>
    <t>112 GRANDE RUE
69600 OULLINS</t>
  </si>
  <si>
    <t>Agence AUBAGNE ALTA ROCCA</t>
  </si>
  <si>
    <t>1120 RTE DE GEMENOS
13400 AUBAGNE</t>
  </si>
  <si>
    <t>Agence PARIS MESSINE</t>
  </si>
  <si>
    <t>113 BD HAUSSMANN
75008 PARIS</t>
  </si>
  <si>
    <t>Agence VILLEF DE LAURAGAIS</t>
  </si>
  <si>
    <t>113 RUE DE REPUBLIQUE
31290 VILLEFRANCHE DE LAURAGAIS</t>
  </si>
  <si>
    <t>Agence BORDEAUX ST AUGUSTIN</t>
  </si>
  <si>
    <t>113 RUE DU GRAND MAURIAN
33000 BORDEAUX</t>
  </si>
  <si>
    <t>Agence ST-AYGULF</t>
  </si>
  <si>
    <t>1137 AV DE LA CORNICHE D'AZUR
83370 FREJUS</t>
  </si>
  <si>
    <t>Agence RENNES EUROPOLE</t>
  </si>
  <si>
    <t>115 RUE DE L'ALMA
35000 RENNES</t>
  </si>
  <si>
    <t>Agence CLERMONT F REPUBLIQUE</t>
  </si>
  <si>
    <t>116 AV DE LA REPUBLIQUE
63100 CLERMONT FERRAND</t>
  </si>
  <si>
    <t>Agence DENAIN VILLARS</t>
  </si>
  <si>
    <t>116 B RUE DE VILLARS
59220 DENAIN</t>
  </si>
  <si>
    <t>Agence BORDEAUX BRIAND</t>
  </si>
  <si>
    <t>116 CRS A.BRIAND
33000 BORDEAUX</t>
  </si>
  <si>
    <t>Agence SCHILTIGHEIM MAIRIE</t>
  </si>
  <si>
    <t>116 RTE DE BISCHWILLER
67300 SCHILTIGHEIM</t>
  </si>
  <si>
    <t>Agence MARMANDE</t>
  </si>
  <si>
    <t>117 AV JEAN JAURES
47200 MARMANDE</t>
  </si>
  <si>
    <t>Agence BEAUVAIS GREBER</t>
  </si>
  <si>
    <t>117 B RUE DE CALAIS
60000 BEAUVAIS</t>
  </si>
  <si>
    <t>Agence COUDEKERQUE</t>
  </si>
  <si>
    <t>117 BD JEAN JAURES
59210 COUDEKERQUE BRANCHE</t>
  </si>
  <si>
    <t>Agence FLORANGE</t>
  </si>
  <si>
    <t>117 GRANDE RUE
57190 FLORANGE</t>
  </si>
  <si>
    <t>Agence TOULOUSE GUILHEMERY</t>
  </si>
  <si>
    <t>118 AV CAMILLE PUJOL
31500 TOULOUSE</t>
  </si>
  <si>
    <t>Agence GAILLARD</t>
  </si>
  <si>
    <t>118 RTE DE GENEVE
74240 GAILLARD</t>
  </si>
  <si>
    <t>Agence MARSEILLE REPUBLIQUE</t>
  </si>
  <si>
    <t>118 RUE DE LA REPUBLIQUE
13002 MARSEILLE</t>
  </si>
  <si>
    <t>Agence PARIS QUINZE VINGTS</t>
  </si>
  <si>
    <t>118 RUE FBG ST-ANTOINE
75012 PARIS</t>
  </si>
  <si>
    <t>Agence PARIS AUTEUIL</t>
  </si>
  <si>
    <t>118 RUE LA FONTAINE
75016 PARIS</t>
  </si>
  <si>
    <t>Agence COMBS LA VILLE</t>
  </si>
  <si>
    <t>118 RUE SOMMEVILLE
77380 COMBS LA VILLE</t>
  </si>
  <si>
    <t>Agence CLERMONT STADE NUGER</t>
  </si>
  <si>
    <t>119 AV DE LA REPUBLIQUE
63000 CLERMONT FERRAND</t>
  </si>
  <si>
    <t>Agence MONTREUIL BOISSIERE</t>
  </si>
  <si>
    <t>119 BD DE LA BOISSIERE
93100 MONTREUIL</t>
  </si>
  <si>
    <t>Agence MONTPELLIER ASSAS</t>
  </si>
  <si>
    <t>12 AV D'ASSAS
34000 MONTPELLIER</t>
  </si>
  <si>
    <t>Agence BERRE L'ETANG</t>
  </si>
  <si>
    <t>12 AV DE LA LIBERATION
13130 BERRE L ETANG</t>
  </si>
  <si>
    <t>Agence PARIS LAUMIERE</t>
  </si>
  <si>
    <t>12 AV DE LAUMIERE
75019 PARIS</t>
  </si>
  <si>
    <t>Agence CARRY LE ROUET</t>
  </si>
  <si>
    <t>12 AV DRAIO DE LA MAR
13620 CARRY LE ROUET</t>
  </si>
  <si>
    <t>Agence THONON</t>
  </si>
  <si>
    <t>12 AV DU GAL DE GAULLE
74200 THONON LES BAINS</t>
  </si>
  <si>
    <t>Agence COGOLIN CLEMENCEAU</t>
  </si>
  <si>
    <t>12 AV GEORGES CLEMENCEAU
83310 COGOLIN</t>
  </si>
  <si>
    <t>Agence ATHIS MONS PARAY</t>
  </si>
  <si>
    <t>12 AV JACQUES CHIRAC
91200 ATHIS MONS</t>
  </si>
  <si>
    <t>Agence STE FOY LES LYON</t>
  </si>
  <si>
    <t>12 BD BARON DU MARAIS
69110 STE FOY LES LYON</t>
  </si>
  <si>
    <t>Agence SORGUES</t>
  </si>
  <si>
    <t>12 CRS COURS DE LA REPUBLIQUE
84700 SORGUES</t>
  </si>
  <si>
    <t>Agence VALENTIGNEY VILLE</t>
  </si>
  <si>
    <t>12 GRANDE RUE
25700 VALENTIGNEY</t>
  </si>
  <si>
    <t>Agence MONTATAIRE</t>
  </si>
  <si>
    <t>12 PL AUGUSTE GENIE
60160 MONTATAIRE</t>
  </si>
  <si>
    <t>Agence LYON PERRACHE</t>
  </si>
  <si>
    <t>12 PL CARNOT
69002 LYON</t>
  </si>
  <si>
    <t>Agence AIX LES BAINS</t>
  </si>
  <si>
    <t>12 PL CARNOT
73100 AIX LES BAINS</t>
  </si>
  <si>
    <t>Agence ESTREES SAINT DENIS</t>
  </si>
  <si>
    <t>12 PL CH DE GAULLE
60190 ESTREES ST DENIS</t>
  </si>
  <si>
    <t>Agence GOURNAY EN BRAY LIBE</t>
  </si>
  <si>
    <t>12 PL DE LA LIBERATION
76220 GOURNAY EN BRAY</t>
  </si>
  <si>
    <t>Agence FISMES</t>
  </si>
  <si>
    <t>12 PL HOTEL-DE-VILLE
51170 FISMES</t>
  </si>
  <si>
    <t>Agence VENDOME</t>
  </si>
  <si>
    <t>12 PL SAINT MARTIN
41100 VENDOME</t>
  </si>
  <si>
    <t>Agence SECLIN PHALEMPIN</t>
  </si>
  <si>
    <t>12 PL STALINGRAD
59113 SECLIN</t>
  </si>
  <si>
    <t>Agence AUBAGNE CENTRE</t>
  </si>
  <si>
    <t>12 PROM DU JEUNE ANACHARSIS
13400 AUBAGNE</t>
  </si>
  <si>
    <t>Agence BORDEAUX RIVE DROITE</t>
  </si>
  <si>
    <t>12 QU DE QUEYRIES
33000 BORDEAUX</t>
  </si>
  <si>
    <t>Agence ANGLET</t>
  </si>
  <si>
    <t>12 RUE AMEDEE DUFOURG
64600 ANGLET</t>
  </si>
  <si>
    <t>Agence YVETOT</t>
  </si>
  <si>
    <t>12 RUE CAMILLE ST SAENS
76190 YVETOT</t>
  </si>
  <si>
    <t>Agence LE CANNET</t>
  </si>
  <si>
    <t>12 RUE DES MURIERS
06110 LE CANNET</t>
  </si>
  <si>
    <t>Agence LA ROCHELLE</t>
  </si>
  <si>
    <t>12 RUE DU PALAIS
17000 LA ROCHELLE</t>
  </si>
  <si>
    <t>Agence PARIS PL JEANNE D ARC</t>
  </si>
  <si>
    <t>12 RUE JEANNE D ARC
75013 PARIS</t>
  </si>
  <si>
    <t>Agence RENNES LE BASTARD</t>
  </si>
  <si>
    <t>12 RUE LE BASTARD
35000 RENNES</t>
  </si>
  <si>
    <t>Agence DREUX</t>
  </si>
  <si>
    <t>12 RUE M.VIOLLETTE
28100 DREUX</t>
  </si>
  <si>
    <t>Agence BLAGNAC</t>
  </si>
  <si>
    <t>12 RUE PROSPER FERRADOU
31700 BLAGNAC</t>
  </si>
  <si>
    <t>Agence ORLEANS REPUBLIQUE</t>
  </si>
  <si>
    <t>12 RUE REPUBLIQUE
45000 ORLEANS</t>
  </si>
  <si>
    <t>Agence NIMES MAS DE VIGNOLLES</t>
  </si>
  <si>
    <t>120 AVENUE PAUL LAURENT
30000 NIMES</t>
  </si>
  <si>
    <t>Agence AMANCY LA ROCHE FORON</t>
  </si>
  <si>
    <t>120 RTE DE LA ROCHE
74800 AMANCY</t>
  </si>
  <si>
    <t>Agence PALAISEAU MAIRIE</t>
  </si>
  <si>
    <t>120 RUE DE PARIS
91120 PALAISEAU</t>
  </si>
  <si>
    <t>Agence ST FARGEAU PONTHIERRY</t>
  </si>
  <si>
    <t>120 RUE JACQUES MADELIN
77310 ST FARGEAU PONTHIERRY</t>
  </si>
  <si>
    <t>Agence MAROMME RESISTANCE</t>
  </si>
  <si>
    <t>120 RUE MARTYRS DE LA RESISTANCE
76150 MAROMME</t>
  </si>
  <si>
    <t>Agence MONTPELLIER CHAMBORD</t>
  </si>
  <si>
    <t>121 AV DE LODEVE
34070 MONTPELLIER</t>
  </si>
  <si>
    <t>Agence LE PERREUX</t>
  </si>
  <si>
    <t>121 AV GAL DE GAULLE
94170 LE PERREUX SUR MARNE</t>
  </si>
  <si>
    <t>Agence NEUILLY SUR SEINE</t>
  </si>
  <si>
    <t>122 AV CH. DE GAULLE
92200 NEUILLY SUR SEINE</t>
  </si>
  <si>
    <t>Agence BIGANOS COTE D'ARGENT</t>
  </si>
  <si>
    <t>122 AV DE LA COTE D'ARGENT
33380 BIGANOS</t>
  </si>
  <si>
    <t>Agence ROUEN SAINT SEVER</t>
  </si>
  <si>
    <t>122 RUE SAINT-SEVER
76100 ROUEN</t>
  </si>
  <si>
    <t>Agence BOURGES AEROPORT</t>
  </si>
  <si>
    <t>124 AV MARCEL HAEGELEN
18000 BOURGES</t>
  </si>
  <si>
    <t>Agence GUJAN MESTRAS</t>
  </si>
  <si>
    <t>124 CRS REPUBLIQUE
33470 GUJAN MESTRAS</t>
  </si>
  <si>
    <t>Agence DUNKERQUE MALO LES BAINS</t>
  </si>
  <si>
    <t>125 AV DE LA MER
59240 DUNKERQUE</t>
  </si>
  <si>
    <t>Agence LA ROCHELLE SAUTEL</t>
  </si>
  <si>
    <t>125 BD ANDRE SAUTEL
17000 LA ROCHELLE</t>
  </si>
  <si>
    <t>Agence SAVIGNY PLATEAU</t>
  </si>
  <si>
    <t>125 BD ARISTIDE BRIAND
91600 SAVIGNY SUR ORGE</t>
  </si>
  <si>
    <t>Agence NANTES ZOLA</t>
  </si>
  <si>
    <t>125 BD DE L EGALITE
44100 NANTES</t>
  </si>
  <si>
    <t>Agence BOULOGNE ROUTE REINE</t>
  </si>
  <si>
    <t>126 RTE DE LA REINE
92100 BOULOGNE BILLANCOURT</t>
  </si>
  <si>
    <t>Agence CACHAN A BRIAND</t>
  </si>
  <si>
    <t>127 AV ARISTIDE BRIAND
94230 CACHAN</t>
  </si>
  <si>
    <t>Agence BORDEAUX PARC BDLAIS</t>
  </si>
  <si>
    <t>127 AV CHARLES DE GAULLE
33200 BORDEAUX</t>
  </si>
  <si>
    <t>Agence DIJON AV DE LANGRES</t>
  </si>
  <si>
    <t>127 AV DE LANGRES
21000 DIJON</t>
  </si>
  <si>
    <t>Agence LE MANS CHASSE ROYALE</t>
  </si>
  <si>
    <t>127 AV RHIN ET DANUBE
72000 LE MANS</t>
  </si>
  <si>
    <t>Agence PARIS ST PLACIDE</t>
  </si>
  <si>
    <t>127 RUE DE RENNES
75006 PARIS</t>
  </si>
  <si>
    <t>Agence GOUSSAINVILLE</t>
  </si>
  <si>
    <t>129 AV P.V COUTURIER
95190 GOUSSAINVILLE</t>
  </si>
  <si>
    <t>Agence MARSEILLE CHARTREUX</t>
  </si>
  <si>
    <t>129 BD F. DUPARC
13004 MARSEILLE</t>
  </si>
  <si>
    <t>Agence TOURNEFEUILLE</t>
  </si>
  <si>
    <t>129 RUE GASTON DOUMERGUE
31170 TOURNEFEUILLE</t>
  </si>
  <si>
    <t>Agence BANDOL MOULIN</t>
  </si>
  <si>
    <t>13 ALL JEAN MOULIN
83150 BANDOL</t>
  </si>
  <si>
    <t>Agence THUIR</t>
  </si>
  <si>
    <t>13 AV DE LA MEDITERRANEE
66300 THUIR</t>
  </si>
  <si>
    <t>Agence ST JULIEN TERNIER</t>
  </si>
  <si>
    <t>1-3 AV DE TERNIER
74160 ST JULIEN EN GENEVOIS</t>
  </si>
  <si>
    <t>Agence CARQUEIRANNE</t>
  </si>
  <si>
    <t>13 AV JEAN JAURES
83320 CARQUEIRANNE</t>
  </si>
  <si>
    <t>Agence FEURS</t>
  </si>
  <si>
    <t>13 B R DE LA REPUBLIQUE
42110 FEURS</t>
  </si>
  <si>
    <t>Agence MARIGNANE 8 MAI 1945</t>
  </si>
  <si>
    <t>1-3 BD DES PLAINES
13700 MARIGNANE</t>
  </si>
  <si>
    <t>Agence SANARY-SUR-MER</t>
  </si>
  <si>
    <t>13 BD ESTIENNE D'ORVES
83110 SANARY SUR MER</t>
  </si>
  <si>
    <t>Agence SEYNOD SEMNOZ</t>
  </si>
  <si>
    <t>13 BD SEMNOZ
74600 ANNECY</t>
  </si>
  <si>
    <t>Agence DAX</t>
  </si>
  <si>
    <t>13 CRS DE VERDUN
40100 DAX</t>
  </si>
  <si>
    <t>Agence TRETS ESQUIROS</t>
  </si>
  <si>
    <t>13 CRS ESQUIROS
13530 TRETS</t>
  </si>
  <si>
    <t>Agence LYON MORAND</t>
  </si>
  <si>
    <t>13 CRS F.ROOSEVELT
69006 LYON</t>
  </si>
  <si>
    <t>Agence SARREBOURG</t>
  </si>
  <si>
    <t>13 GRANDE RUE
57400 SARREBOURG</t>
  </si>
  <si>
    <t>Agence ROUBAIX</t>
  </si>
  <si>
    <t>1-3 GRANDE RUE
59100 ROUBAIX</t>
  </si>
  <si>
    <t>Agence LANNOY</t>
  </si>
  <si>
    <t>13 PL CARNOT
59390 LANNOY</t>
  </si>
  <si>
    <t>Agence LE LUC</t>
  </si>
  <si>
    <t>13 PL DE LA LIBERTE
83340 LE LUC</t>
  </si>
  <si>
    <t>Agence PARIS MASSENA</t>
  </si>
  <si>
    <t>13 PL DE VENETIE
75013 PARIS</t>
  </si>
  <si>
    <t>Agence SAINT SYMPHORIEN COISE</t>
  </si>
  <si>
    <t>13 PL DES TERREAUX
69590 ST SYMPHORIEN SUR COISE</t>
  </si>
  <si>
    <t>Agence AUNEAU</t>
  </si>
  <si>
    <t>13 PL DU MARCHE
28700 AUNEAU BLEURY SYMPHORIEN</t>
  </si>
  <si>
    <t>Agence PONT L'EVEQUE</t>
  </si>
  <si>
    <t>13 PL JEAN BUREAU
14130 PONT L EVEQUE</t>
  </si>
  <si>
    <t>Agence REIMS LUTON</t>
  </si>
  <si>
    <t>13 PL LUTON
51100 REIMS</t>
  </si>
  <si>
    <t>Agence OLORON STE-MARIE</t>
  </si>
  <si>
    <t>13 PLACE DE JACA
64400 OLORON STE MARIE</t>
  </si>
  <si>
    <t>Agence DIJON TOISON D'OR</t>
  </si>
  <si>
    <t>13 RPT DE LA NATION
21000 DIJON</t>
  </si>
  <si>
    <t>Agence VITRY CENTRE</t>
  </si>
  <si>
    <t>13 RUE ABBE ROGER DERRY
94400 VITRY SUR SEINE</t>
  </si>
  <si>
    <t>Agence VIRY CHATILLON MAIRIE</t>
  </si>
  <si>
    <t>13 RUE ALEXANDRE DUMAS
91170 VIRY CHATILLON</t>
  </si>
  <si>
    <t>Agence CHAGNY</t>
  </si>
  <si>
    <t>13 RUE DE LA FERTE
71150 CHAGNY</t>
  </si>
  <si>
    <t>Agence TOURNUS</t>
  </si>
  <si>
    <t>13 RUE DE LA REPUBLIQUE
71700 TOURNUS</t>
  </si>
  <si>
    <t>Agence VINCENNES CENTRE</t>
  </si>
  <si>
    <t>13 RUE DE MONTREUIL
94300 VINCENNES</t>
  </si>
  <si>
    <t>Agence MAGNY LE HONGRE</t>
  </si>
  <si>
    <t>13 RUE DES LABOURS
77700 MAGNY LE HONGRE</t>
  </si>
  <si>
    <t>Agence BRUZ</t>
  </si>
  <si>
    <t>13 RUE DU DOCTEUR JOLY
35170 BRUZ</t>
  </si>
  <si>
    <t>Agence SAINT GILLES GAMBETTA</t>
  </si>
  <si>
    <t>13 RUE GAMBETTA
30800 ST GILLES</t>
  </si>
  <si>
    <t>Agence DINAN</t>
  </si>
  <si>
    <t>13 RUE LA FERRONNERIE
22100 DINAN</t>
  </si>
  <si>
    <t>Agence POITIERS LIBERATION</t>
  </si>
  <si>
    <t>130 AV LA LIBERATION
86000 POITIERS</t>
  </si>
  <si>
    <t>Agence CAEN THEATRE</t>
  </si>
  <si>
    <t>130 BD MAL LECLERC
14000 CAEN</t>
  </si>
  <si>
    <t>Agence FONTENAY/BOIS DALAYRAC</t>
  </si>
  <si>
    <t>131 RUE DALAYRAC
94120 FONTENAY SOUS BOIS</t>
  </si>
  <si>
    <t>Agence PARIS DUROC</t>
  </si>
  <si>
    <t>131 RUE DE SEVRES
75006 PARIS</t>
  </si>
  <si>
    <t>Agence MONACO REGINA</t>
  </si>
  <si>
    <t>13-15 BD DES MOULINS
98000 MONACO</t>
  </si>
  <si>
    <t>Agence MOUTIERS</t>
  </si>
  <si>
    <t>132 AV DE LA GARE
73600 MOUTIERS TARENTAISE</t>
  </si>
  <si>
    <t>Agence TOULON LE MOURILLON</t>
  </si>
  <si>
    <t>132 BD BAZEILLES
83000 TOULON</t>
  </si>
  <si>
    <t>Agence AMIENS A DUMAS</t>
  </si>
  <si>
    <t>133 RUE ALEXANDRE DUMAS
80000 AMIENS</t>
  </si>
  <si>
    <t>Agence DECINES CHARPIEU</t>
  </si>
  <si>
    <t>134 AV JEAN JAURES
69150 DECINES CHARPIEU</t>
  </si>
  <si>
    <t>Agence PARIS START-UP</t>
  </si>
  <si>
    <t>134 RUE REAUMUR
75002 PARIS</t>
  </si>
  <si>
    <t>Agence PARIS FOCH/MAILLOT</t>
  </si>
  <si>
    <t>136 AV DE MALAKOFF
75116 PARIS</t>
  </si>
  <si>
    <t>Agence LA CIOTAT GUERIN</t>
  </si>
  <si>
    <t>136 BD GUERIN
13600 LA CIOTAT</t>
  </si>
  <si>
    <t>Agence PARIS MALESHERBES</t>
  </si>
  <si>
    <t>136 BD MALESHERBES
75017 PARIS</t>
  </si>
  <si>
    <t>Agence LA ROCHE SUR FORON</t>
  </si>
  <si>
    <t>136 RUE CARNOT
74800 LA ROCHE SUR FORON</t>
  </si>
  <si>
    <t>Agence LILLE FIVES LEGRAND</t>
  </si>
  <si>
    <t>137 RUE PIERRE LEGRAND
59800 LILLE</t>
  </si>
  <si>
    <t>Agence PALAISEAU CENTRE</t>
  </si>
  <si>
    <t>138 RUE DE PARIS
91120 PALAISEAU</t>
  </si>
  <si>
    <t>Agence PERNES LES FONTAINES</t>
  </si>
  <si>
    <t>139 AV DU BARIOT
84210 PERNES LES FONTAINES</t>
  </si>
  <si>
    <t>Agence CHATELGUYON NUGER</t>
  </si>
  <si>
    <t>14 AV BARADUC
63140 CHATEL GUYON</t>
  </si>
  <si>
    <t>Agence ANNONAY AV LA GARE</t>
  </si>
  <si>
    <t>14 AV DE LA GARE
07100 ANNONAY</t>
  </si>
  <si>
    <t>Agence LE GRAND QUEVILLY</t>
  </si>
  <si>
    <t>14 AV JF. KENNEDY
76120 LE GRAND QUEVILLY</t>
  </si>
  <si>
    <t>Agence CHELLES</t>
  </si>
  <si>
    <t>14 AV LA RESISTANCE
77500 CHELLES</t>
  </si>
  <si>
    <t>Agence SALON DE PROVENCE</t>
  </si>
  <si>
    <t>14 BD DE LA REPUBLIQUE
13300 SALON DE PROVENCE</t>
  </si>
  <si>
    <t>Agence BRETIGNY SUR ORGE</t>
  </si>
  <si>
    <t>14 BD DE LA REPUBLIQUE
91220 BRETIGNY SUR ORGE</t>
  </si>
  <si>
    <t>Agence FOUGERES</t>
  </si>
  <si>
    <t>14 BD JEAN JAURES
35300 FOUGERES</t>
  </si>
  <si>
    <t>Agence SAINT REMY DE PROVENCE</t>
  </si>
  <si>
    <t>14 BD VICTOR HUGO
13210 ST REMY DE PROVENCE</t>
  </si>
  <si>
    <t>Agence BIARRITZ CLEMENCEAU</t>
  </si>
  <si>
    <t>14 PL CLEMENCEAU
64200 BIARRITZ</t>
  </si>
  <si>
    <t>Agence TOULON</t>
  </si>
  <si>
    <t>14 PL D'ARMES
83000 TOULON</t>
  </si>
  <si>
    <t>Agence ST MEDARD EN JALLES</t>
  </si>
  <si>
    <t>14 PL DE LA REPUBLIQUE
33160 ST MEDARD EN JALLES</t>
  </si>
  <si>
    <t>Agence MORLAIX</t>
  </si>
  <si>
    <t>14 PL DES OTAGES
29600 MORLAIX</t>
  </si>
  <si>
    <t>Agence JOUY LE MOUTIER</t>
  </si>
  <si>
    <t>14 PL DU BIEN ETRE
95280 JOUY LE MOUTIER</t>
  </si>
  <si>
    <t>Agence LENS JEAN JAURES</t>
  </si>
  <si>
    <t>14 PL JEAN JAURES
62300 LENS</t>
  </si>
  <si>
    <t>Agence STE-MAXIME</t>
  </si>
  <si>
    <t>14 PL LOUIS BLANC
83120 STE MAXIME</t>
  </si>
  <si>
    <t>Agence MONTCEAU LES MINES</t>
  </si>
  <si>
    <t>14 RUE CARNOT
71300 MONTCEAU LES MINES</t>
  </si>
  <si>
    <t>Agence CAMBRAI LORRAINE</t>
  </si>
  <si>
    <t>14 RUE D ALSACE LORRAINE
59400 CAMBRAI</t>
  </si>
  <si>
    <t>Agence RENNES LE COLOMBIER</t>
  </si>
  <si>
    <t>14 RUE D ISLY
35000 RENNES</t>
  </si>
  <si>
    <t>Agence CANNES</t>
  </si>
  <si>
    <t>14 RUE D'ANTIBES
06400 CANNES</t>
  </si>
  <si>
    <t>Agence FIRMINY</t>
  </si>
  <si>
    <t>14 RUE DE L INDUSTRIE
42700 FIRMINY</t>
  </si>
  <si>
    <t>Agence PARIS LA CHAPELLE</t>
  </si>
  <si>
    <t>14 RUE DE LA CHAPELLE
75018 PARIS</t>
  </si>
  <si>
    <t>Agence PARIS ILE ST LOUIS</t>
  </si>
  <si>
    <t>14 RUE DES DEUX PONTS
75004 PARIS</t>
  </si>
  <si>
    <t>Agence NEUILLY-PLAISANCE</t>
  </si>
  <si>
    <t>14 RUE GAL DE GAULLE
93360 NEUILLY PLAISANCE</t>
  </si>
  <si>
    <t>Agence LA ROCHE SUR YON</t>
  </si>
  <si>
    <t>14 RUE GEORGES CLEMENCEAU
85000 LA ROCHE SUR YON</t>
  </si>
  <si>
    <t>Agence NOISY LE SEC</t>
  </si>
  <si>
    <t>14 RUE JEAN JAURES
93130 NOISY LE SEC</t>
  </si>
  <si>
    <t>Agence VIERZON</t>
  </si>
  <si>
    <t>14 RUE REPUBLIQUE
18100 VIERZON</t>
  </si>
  <si>
    <t>Agence MAISONS ALFORT MAIRIE</t>
  </si>
  <si>
    <t>14/16 AV DE LA REPUBLIQUE
94700 MAISONS ALFORT</t>
  </si>
  <si>
    <t>Agence GENNEVILLIERS</t>
  </si>
  <si>
    <t>140 AV GABRIEL PERI
92230 GENNEVILLIERS</t>
  </si>
  <si>
    <t>Agence PERPIGNAN ARCADES</t>
  </si>
  <si>
    <t>140 BD NUNGESSER ET COLI
66000 PERPIGNAN</t>
  </si>
  <si>
    <t>Agence JUAN LES PINS</t>
  </si>
  <si>
    <t>140 BD WILSON
06160 ANTIBES</t>
  </si>
  <si>
    <t>Agence BELLEVILLE S/SAONE</t>
  </si>
  <si>
    <t>140 RUE DE LA REPUBLIQUE
69220 BELLEVILLE EN BEAUJOLAIS</t>
  </si>
  <si>
    <t>Agence ST PALAIS</t>
  </si>
  <si>
    <t>140 RUE DES FORS
64120 ST PALAIS</t>
  </si>
  <si>
    <t>Agence NOEUX LES MINES</t>
  </si>
  <si>
    <t>142 RTE NATIONALE
62290 NOEUX LES MINES</t>
  </si>
  <si>
    <t>Agence BOISGUILLAUME</t>
  </si>
  <si>
    <t>142 RUE DE LA REPUBLIQUE
76230 BOIS GUILLAUME</t>
  </si>
  <si>
    <t>Agence PARIS ALEXANDRE DUMAS</t>
  </si>
  <si>
    <t>144 BD DE CHARONNE
75020 PARIS</t>
  </si>
  <si>
    <t>Agence GRADIGNAN</t>
  </si>
  <si>
    <t>144 CRS GAL DE GAULLE
33170 GRADIGNAN</t>
  </si>
  <si>
    <t>Agence REIMS GAMBETTA</t>
  </si>
  <si>
    <t>145 RUE GAMBETTA
51100 REIMS</t>
  </si>
  <si>
    <t>Agence LA VALETTE DU VAR</t>
  </si>
  <si>
    <t>146 AV TREMOLIERES
83160 LA VALETTE DU VAR</t>
  </si>
  <si>
    <t>Agence BREST PILIER ROUGE</t>
  </si>
  <si>
    <t>146 R JEAN JAURES
29200 BREST</t>
  </si>
  <si>
    <t>Agence PARIS RUE DE LA TOUR</t>
  </si>
  <si>
    <t>146 RUE DE LA TOUR
75016 PARIS</t>
  </si>
  <si>
    <t>Agence MARSEILLE SAINT JULIEN</t>
  </si>
  <si>
    <t>147 AV 24 AVRIL 1915
13012 MARSEILLE</t>
  </si>
  <si>
    <t>Agence LOOS MARECHAL FOCH</t>
  </si>
  <si>
    <t>147 RUE DU MARECHAL FOCH
59120 LOOS</t>
  </si>
  <si>
    <t>Agence NEUILLY/SEINE ROULE</t>
  </si>
  <si>
    <t>148 AV ACHILLE PERETTI
92200 NEUILLY SUR SEINE</t>
  </si>
  <si>
    <t>Agence PARIS PORT ROYAL</t>
  </si>
  <si>
    <t>148 BD DU MONTPARNASSE
75014 PARIS</t>
  </si>
  <si>
    <t>Agence PARIS RUE DE RENNES</t>
  </si>
  <si>
    <t>148 RUE DE RENNES
75006 PARIS</t>
  </si>
  <si>
    <t>Agence CAVALAIRE SUR MER</t>
  </si>
  <si>
    <t>149 RUE DU PORT
83240 CAVALAIRE SUR MER</t>
  </si>
  <si>
    <t>Agence NICE MAGNAN AVENUE</t>
  </si>
  <si>
    <t>15 AV DE LA CALIFORNIE
06200 NICE</t>
  </si>
  <si>
    <t>Agence ARES</t>
  </si>
  <si>
    <t>15 AV DE LA PLAGE
33740 ARES</t>
  </si>
  <si>
    <t>Agence PARIS GOBELINS 5EME</t>
  </si>
  <si>
    <t>15 AV DES GOBELINS
75005 PARIS</t>
  </si>
  <si>
    <t>Agence LIVRY GARGAN</t>
  </si>
  <si>
    <t>15 AV DU CONSUL DU GAL NORDLIN
93190 LIVRY GARGAN</t>
  </si>
  <si>
    <t>Agence SISTERON</t>
  </si>
  <si>
    <t>15 AV PAUL ARENE
04200 SISTERON</t>
  </si>
  <si>
    <t>Agence MALEMORT</t>
  </si>
  <si>
    <t>15 AV PIERRE ET MARIE CURIE
19360 MALEMORT</t>
  </si>
  <si>
    <t>Agence PARIS LOUVRE</t>
  </si>
  <si>
    <t>15 B RUE DU LOUVRE
75001 PARIS</t>
  </si>
  <si>
    <t>Agence NICE LEPANTE</t>
  </si>
  <si>
    <t>15 B RUE LEPANTE
06000 NICE</t>
  </si>
  <si>
    <t>Agence GRENOBLE VALMY</t>
  </si>
  <si>
    <t>15 CHE JOSEPH BRUN
38100 GRENOBLE</t>
  </si>
  <si>
    <t>Agence GARDANNE</t>
  </si>
  <si>
    <t>15 CRS FORBIN
13120 GARDANNE</t>
  </si>
  <si>
    <t>Agence LA DEFENSE PARVIS</t>
  </si>
  <si>
    <t>15 PARVIS DE LA DEFENSE
92800 PUTEAUX</t>
  </si>
  <si>
    <t>Agence BOURG-EN-BRESSE</t>
  </si>
  <si>
    <t>15 PL BERNARD
01000 BOURG EN BRESSE</t>
  </si>
  <si>
    <t>Agence CLERMONT DE L'OISE</t>
  </si>
  <si>
    <t>15 PL DE L'HOTEL DE VILLE
60600 CLERMONT</t>
  </si>
  <si>
    <t>Agence WATTRELOS CENTRE</t>
  </si>
  <si>
    <t>15 PL DELVAINQUIERE
59150 WATTRELOS</t>
  </si>
  <si>
    <t>Agence LORRIS</t>
  </si>
  <si>
    <t>15 PL DU MARTROI
45260 LORRIS</t>
  </si>
  <si>
    <t>Agence PONT L'ABBE</t>
  </si>
  <si>
    <t>15 PL GAMBETTA
29120 PONT L ABBE</t>
  </si>
  <si>
    <t>Agence FAVERGES</t>
  </si>
  <si>
    <t>15 PL JOSEPH SERAND
74210 FAVERGES SEYTHENEX</t>
  </si>
  <si>
    <t>Agence AIX EN PROV PUYRICARD</t>
  </si>
  <si>
    <t>15 PL WALDECK-ROUSSEAU
13540 AIX EN PROVENCE</t>
  </si>
  <si>
    <t>Agence CLISSON</t>
  </si>
  <si>
    <t>15 PLACE SAINT JACQUES
44190 CLISSON</t>
  </si>
  <si>
    <t>Agence ST-AIGNAN-S-CHER</t>
  </si>
  <si>
    <t>15 QU J-J DELORME
41110 ST AIGNAN</t>
  </si>
  <si>
    <t>Agence SENE VANNES EST</t>
  </si>
  <si>
    <t>15 RTE DE NANTES
56860 SENE</t>
  </si>
  <si>
    <t>Agence VERSAILLES NOTRE DAME</t>
  </si>
  <si>
    <t>15 RUE CARNOT
78000 VERSAILLES</t>
  </si>
  <si>
    <t>Agence ANGERS</t>
  </si>
  <si>
    <t>15 RUE D ALSACE
49100 ANGERS</t>
  </si>
  <si>
    <t>Agence LYON BELLECOUR HELLEN</t>
  </si>
  <si>
    <t>15 RUE DE LA CHARITE
69002 LYON</t>
  </si>
  <si>
    <t>Agence ORLEANS PRO</t>
  </si>
  <si>
    <t>15 RUE DE LA REPUBLIQUE
45000 ORLEANS</t>
  </si>
  <si>
    <t>Agence THAON LES VOSGES</t>
  </si>
  <si>
    <t>15 RUE DE LORRAINE
88150 THAON LES VOSGES</t>
  </si>
  <si>
    <t>Agence SALLANCHES MONT BLANC</t>
  </si>
  <si>
    <t>15 RUE DU MONT BLANC
74700 SALLANCHES</t>
  </si>
  <si>
    <t>Agence LA FERTE SOUS JOUARRE</t>
  </si>
  <si>
    <t>15 RUE DU MOUTON
77260 LA FERTE SOUS JOUARRE</t>
  </si>
  <si>
    <t>Agence DOUE-EN-ANJOU</t>
  </si>
  <si>
    <t>15 RUE FOULLON
49700 DOUE EN ANJOU</t>
  </si>
  <si>
    <t>Agence BEAUVAIS GAMBETTA</t>
  </si>
  <si>
    <t>15 RUE GAMBETTA
60000 BEAUVAIS</t>
  </si>
  <si>
    <t>Agence LUCON</t>
  </si>
  <si>
    <t>15 RUE GEORGES CLEMENCEAU
85400 LUCON</t>
  </si>
  <si>
    <t>Agence THUMERIES</t>
  </si>
  <si>
    <t>15 RUE LEON BLUM
59239 THUMERIES</t>
  </si>
  <si>
    <t>Agence CHESNAY NOUVEL FRANCE</t>
  </si>
  <si>
    <t>15 RUE POTTIER
78150 LE CHESNAY ROCQUENCOURT</t>
  </si>
  <si>
    <t>Agence CHARTRES</t>
  </si>
  <si>
    <t>15 RUE SAINTE-MEME
28000 CHARTRES</t>
  </si>
  <si>
    <t>Agence CARCASSONNE</t>
  </si>
  <si>
    <t>15 RUE VICTOR HUGO
11000 CARCASSONNE</t>
  </si>
  <si>
    <t>Agence BRIGNAIS DE JANICU</t>
  </si>
  <si>
    <t>15/17 RUE DE JANICU
69530 BRIGNAIS</t>
  </si>
  <si>
    <t>Agence PAU MORLAAS</t>
  </si>
  <si>
    <t>150 AV ALFRED NOBEL
64000 PAU</t>
  </si>
  <si>
    <t>Agence ILLKIRCH MAIRIE</t>
  </si>
  <si>
    <t>150 RTE DE LYON
67400 ILLKIRCH GRAFFENSTADEN</t>
  </si>
  <si>
    <t>Agence DIJON CHENOVE</t>
  </si>
  <si>
    <t>152 AV JEAN-JAURES
21000 DIJON</t>
  </si>
  <si>
    <t>Agence PANTIN-EGLISE</t>
  </si>
  <si>
    <t>153 AV J. LOLIVE
93500 PANTIN</t>
  </si>
  <si>
    <t>Agence LIEVIN</t>
  </si>
  <si>
    <t>154 RUE DEFERNEZ
62800 LIEVIN</t>
  </si>
  <si>
    <t>Agence BEAUCHAMP</t>
  </si>
  <si>
    <t>155 CHAUSSEE J. CESAR
95250 BEAUCHAMP</t>
  </si>
  <si>
    <t>Agence RUEIL BUZENVAL</t>
  </si>
  <si>
    <t>155 RUE LT CL MONTBRISON
92500 RUEIL MALMAISON</t>
  </si>
  <si>
    <t>Agence BORDEAUX CAUDERAN</t>
  </si>
  <si>
    <t>157 AV LOUIS BARTHOU
33200 BORDEAUX</t>
  </si>
  <si>
    <t>Agence VILLEURBANNE</t>
  </si>
  <si>
    <t>158 CRS EMILE ZOLA
69100 VILLEURBANNE</t>
  </si>
  <si>
    <t>Agence MARSEILLE BAILLE</t>
  </si>
  <si>
    <t>159 BD BAILLE
13005 MARSEILLE</t>
  </si>
  <si>
    <t>Agence WATTIGNIES</t>
  </si>
  <si>
    <t>159 RUE CLEMENCEAU
59139 WATTIGNIES</t>
  </si>
  <si>
    <t>Agence RENNES VOLNEY</t>
  </si>
  <si>
    <t>159 RUE DE FOUGERES
35700 RENNES</t>
  </si>
  <si>
    <t>Agence NIMES MAS VERDIER</t>
  </si>
  <si>
    <t>1590 BD DU PDT SALVADOR ALLENDE
30000 NIMES</t>
  </si>
  <si>
    <t>Agence BOUC BEL AIR</t>
  </si>
  <si>
    <t>1596 AV DE LA CROIX D'OR
13320 BOUC BEL AIR</t>
  </si>
  <si>
    <t>Agence LOUVECIENNES CENTRE</t>
  </si>
  <si>
    <t>16 18 RUE GAL LECLERC
78430 LOUVECIENNES</t>
  </si>
  <si>
    <t>Agence MONTE CARLO</t>
  </si>
  <si>
    <t>16 AV DE LA COSTA
98000 MONACO</t>
  </si>
  <si>
    <t>Agence AUBERVILLIERS</t>
  </si>
  <si>
    <t>16 AV DE LA REPUBLIQUE
93300 AUBERVILLIERS</t>
  </si>
  <si>
    <t>Agence MEYLAN</t>
  </si>
  <si>
    <t>16 AV DE VERDUN
38240 MEYLAN</t>
  </si>
  <si>
    <t>Agence LOUDEAC</t>
  </si>
  <si>
    <t>16 AV DES COMBATTANTS
22600 LOUDEAC</t>
  </si>
  <si>
    <t>Agence RENNES JANVIER</t>
  </si>
  <si>
    <t>16 AV JEAN JANVIER
35000 RENNES</t>
  </si>
  <si>
    <t>Agence CLAMART VILLAGE</t>
  </si>
  <si>
    <t>16 AV JEAN JAURES
92140 CLAMART</t>
  </si>
  <si>
    <t>Agence LES CLAYES SOUS BOIS</t>
  </si>
  <si>
    <t>16 AV MAURICE JOUET
78340 LES CLAYES SOUS BOIS</t>
  </si>
  <si>
    <t>Agence TREMBLAY VERT GALANT</t>
  </si>
  <si>
    <t>16 AV PASTEUR
93290 TREMBLAY EN FRANCE</t>
  </si>
  <si>
    <t>Agence ST MARTIN DE CRAU</t>
  </si>
  <si>
    <t>16 AVENUE DE LA REPUBLIQUE
13310 ST MARTIN DE CRAU</t>
  </si>
  <si>
    <t>Agence VILLENEUVE-S-LOT</t>
  </si>
  <si>
    <t>16 BD GEORGES LEYGUES
47300 VILLENEUVE SUR LOT</t>
  </si>
  <si>
    <t>Agence PERIGUEUX</t>
  </si>
  <si>
    <t>16 CRS M MONTAIGNE
24000 PERIGUEUX</t>
  </si>
  <si>
    <t>Agence AIX EN PROVENCE MIRABEAU</t>
  </si>
  <si>
    <t>16 CRS MIRABEAU
13100 AIX EN PROVENCE</t>
  </si>
  <si>
    <t>Agence AIX SEXTIUS</t>
  </si>
  <si>
    <t>16 CRS SEXTIUS
13100 AIX EN PROVENCE</t>
  </si>
  <si>
    <t>Agence CAEN REPUBLIQUE</t>
  </si>
  <si>
    <t>16 PL DE LA REPUBLIQUE
14000 CAEN</t>
  </si>
  <si>
    <t>Agence TOURS LA TRANCHEE</t>
  </si>
  <si>
    <t>16 PL DE LA TRANCHEE
37100 TOURS</t>
  </si>
  <si>
    <t>Agence SURGERES</t>
  </si>
  <si>
    <t>16 PL DE L'EUROPE
17700 SURGERES</t>
  </si>
  <si>
    <t>Agence FALAISE</t>
  </si>
  <si>
    <t>16 PL DU DR P.GERMAN
14700 FALAISE</t>
  </si>
  <si>
    <t>Agence BAVAY</t>
  </si>
  <si>
    <t>16 PL DU GENERAL DE GAULLE
59570 BAVAY</t>
  </si>
  <si>
    <t>Agence CARMAUX</t>
  </si>
  <si>
    <t>16 PL JEAN JAURES
81400 CARMAUX</t>
  </si>
  <si>
    <t>Agence ANGERS LA FAYETTE</t>
  </si>
  <si>
    <t>16 PL LA FAYETTE
49000 ANGERS</t>
  </si>
  <si>
    <t>Agence SAINT ROMAIN DE COLBOSC</t>
  </si>
  <si>
    <t>16 PL THEODULE BENOIST
76430 ST ROMAIN DE COLBOSC</t>
  </si>
  <si>
    <t>Agence SAINT QUAY PORTRIEUX</t>
  </si>
  <si>
    <t>16 QU DE LA REPUBLIQUE
22410 ST QUAY PORTRIEUX</t>
  </si>
  <si>
    <t>Agence MEAUX VICTOR HUGO</t>
  </si>
  <si>
    <t>16 QU VICTOR HUGO
77100 MEAUX</t>
  </si>
  <si>
    <t>Agence ORLEANS SAINT JEAN RUELLE</t>
  </si>
  <si>
    <t>16 RUE DE LA MADELEINE
45140 ST JEAN DE LA RUELLE</t>
  </si>
  <si>
    <t>Agence PERENCHIES</t>
  </si>
  <si>
    <t>16 RUE DE LA PREVOTE
59840 PERENCHIES</t>
  </si>
  <si>
    <t>Agence BERCK PLAGE</t>
  </si>
  <si>
    <t>16 RUE DE L'IMPERATRICE
62600 BERCK</t>
  </si>
  <si>
    <t>Agence REIMS TALLEYRAND</t>
  </si>
  <si>
    <t>16 RUE DE TALLEYRAND
51100 REIMS</t>
  </si>
  <si>
    <t>Agence ST QUENTIN CENTRE</t>
  </si>
  <si>
    <t>16 RUE D'ISLE
02100 ST QUENTIN</t>
  </si>
  <si>
    <t>Agence LE HAVRE BLEVILLE</t>
  </si>
  <si>
    <t>16 RUE DU GENERAL MANGIN
76620 LE HAVRE</t>
  </si>
  <si>
    <t>Agence PARIS PONT NEUF</t>
  </si>
  <si>
    <t>16 RUE DU PONT NEUF
75001 PARIS</t>
  </si>
  <si>
    <t>Agence AUCH</t>
  </si>
  <si>
    <t>16 RUE GAMBETTA
32000 AUCH</t>
  </si>
  <si>
    <t>Agence ARGENTON S CREUSE</t>
  </si>
  <si>
    <t>16 RUE GRANDE
36200 ARGENTON-SUR-CREUSE</t>
  </si>
  <si>
    <t>Agence LIMOUX</t>
  </si>
  <si>
    <t>16 RUE JEAN JAURES
11300 LIMOUX</t>
  </si>
  <si>
    <t>Agence BOIS COLOMBES RASPAIL</t>
  </si>
  <si>
    <t>16 RUE RASPAIL
92270 BOIS COLOMBES</t>
  </si>
  <si>
    <t>Agence NIMES PALAIS</t>
  </si>
  <si>
    <t>16 RUE REGALE
30000 NIMES</t>
  </si>
  <si>
    <t>Agence COMPIEGNE MARGNY</t>
  </si>
  <si>
    <t>16 RUE VICTOR HUGO
60280 MARGNY LES COMPIEGNE</t>
  </si>
  <si>
    <t>Agence LANESTER</t>
  </si>
  <si>
    <t>160 RUE JEAN JAURES
56600 LANESTER</t>
  </si>
  <si>
    <t>Agence MIRIBEL</t>
  </si>
  <si>
    <t>161 RUE GENERAL DEGOUTTE
01700 MIRIBEL</t>
  </si>
  <si>
    <t>Agence VILLEPARISIS</t>
  </si>
  <si>
    <t>162 AV CHARLES DE GAULLE
77270 VILLEPARISIS</t>
  </si>
  <si>
    <t>Agence AVRILLE</t>
  </si>
  <si>
    <t>163 AV PIERRE MENDES FRANCE
49240 AVRILLE</t>
  </si>
  <si>
    <t>Agence MEHUN SUR YEVRE</t>
  </si>
  <si>
    <t>163 RUE JEANNE D'ARC
18500 MEHUN SUR YEVRE</t>
  </si>
  <si>
    <t>Agence PARIS JOURDAIN</t>
  </si>
  <si>
    <t>165-167 RUE DE BELLEVILLE
75019 PARIS</t>
  </si>
  <si>
    <t>Agence PARIS MAIRIE XIV EME</t>
  </si>
  <si>
    <t>166 AV DU MAINE
75014 PARIS</t>
  </si>
  <si>
    <t>Agence BRON</t>
  </si>
  <si>
    <t>166 AV FRANKLIN ROOSEVELT
69500 BRON</t>
  </si>
  <si>
    <t>Agence EYBENS</t>
  </si>
  <si>
    <t>166 AV JEAN JAURES
38320 EYBENS</t>
  </si>
  <si>
    <t>Agence TOULOUSE COTE PAVEE</t>
  </si>
  <si>
    <t>166 AV JEAN RIEUX
31500 TOULOUSE</t>
  </si>
  <si>
    <t>Agence PARIS PTE DE BAGNOLET</t>
  </si>
  <si>
    <t>166 BD DAVOUT
75020 PARIS</t>
  </si>
  <si>
    <t>Agence PARIS CHARONNE</t>
  </si>
  <si>
    <t>166 BD VOLTAIRE
75011 PARIS</t>
  </si>
  <si>
    <t>Agence MAISONS ALFORT</t>
  </si>
  <si>
    <t>166 RUE JEAN JAURES
94700 MAISONS ALFORT</t>
  </si>
  <si>
    <t>Agence ST DENIS CARRF PLEYEL</t>
  </si>
  <si>
    <t>168 BD ANATOLE FRANCE
93200 ST DENIS</t>
  </si>
  <si>
    <t>Agence BOIS GUILLAUME HAIE</t>
  </si>
  <si>
    <t>1680 RUE DE LA HAIE
76230 BOIS GUILLAUME</t>
  </si>
  <si>
    <t>Agence LAMBERSART</t>
  </si>
  <si>
    <t>169 RUE DU BOURG
59130 LAMBERSART</t>
  </si>
  <si>
    <t>Agence NICE SAINT ISIDORE</t>
  </si>
  <si>
    <t>17 AV AUGUSTE VEROLA
06200 NICE</t>
  </si>
  <si>
    <t>Agence ST DENIS STADE FRANCE</t>
  </si>
  <si>
    <t>17 AV FRANCOIS MITTERRAND
93200 ST DENIS</t>
  </si>
  <si>
    <t>Agence VALENCIENNES CLEM</t>
  </si>
  <si>
    <t>17 AV G CLEMENCEAU
59300 VALENCIENNES</t>
  </si>
  <si>
    <t>Agence BOURGOIN JALLIEU</t>
  </si>
  <si>
    <t>17 AV GAMBETTA
38300 BOURGOIN JALLIEU</t>
  </si>
  <si>
    <t>Agence CELLE ST CLOUD</t>
  </si>
  <si>
    <t>17 AV GUIBERT C.COMM
78170 LA CELLE ST CLOUD</t>
  </si>
  <si>
    <t>Agence PARIS BEL AIR</t>
  </si>
  <si>
    <t>17 AV SAINT MANDE
75012 PARIS</t>
  </si>
  <si>
    <t>Agence ST VENANT</t>
  </si>
  <si>
    <t>17 B RUE DU FAUBOURG
62350 ST VENANT</t>
  </si>
  <si>
    <t>Agence BAGNOLS SUR CEZE</t>
  </si>
  <si>
    <t>17 BD LACOMBE
30200 BAGNOLS SUR CEZE</t>
  </si>
  <si>
    <t>Agence BESANCON TEMIS</t>
  </si>
  <si>
    <t>17 F RUE ALAIN SAVARY
25000 BESANCON</t>
  </si>
  <si>
    <t>Agence ST AMAND LES EAUX</t>
  </si>
  <si>
    <t>17 GRAND PLACE
59230 ST AMAND LES EAUX</t>
  </si>
  <si>
    <t>Agence CONFLANS CHENNEVIERES</t>
  </si>
  <si>
    <t>17 PL DE LA LIBERTE
78700 CONFLANS STE HONORINE</t>
  </si>
  <si>
    <t>Agence WAMBRECHIES</t>
  </si>
  <si>
    <t>17 PL DU GAL DE GAULLE
59118 WAMBRECHIES</t>
  </si>
  <si>
    <t>Agence AUVERS SUR OISE</t>
  </si>
  <si>
    <t>17 R DU GAL DE GAULLE
95430 AUVERS SUR OISE</t>
  </si>
  <si>
    <t>Agence TULLINS</t>
  </si>
  <si>
    <t>17 R DU GEN DE GAULLE
38210 TULLINS</t>
  </si>
  <si>
    <t>Agence PARIS BOULAINVILLIERS</t>
  </si>
  <si>
    <t>17 RUE BOULAINVILLIERS
75016 PARIS</t>
  </si>
  <si>
    <t>Agence MOUY CAYEUX</t>
  </si>
  <si>
    <t>17 RUE CAYEUX
60250 MOUY</t>
  </si>
  <si>
    <t>Agence VIRE</t>
  </si>
  <si>
    <t>17 RUE D'AIGNAUX
14500 VIRE NORMANDIE</t>
  </si>
  <si>
    <t>Agence SALLES</t>
  </si>
  <si>
    <t>17 RUE DE LA HAUTE LANDE
33770 SALLES</t>
  </si>
  <si>
    <t>Agence MOYEUVRE GRANDE</t>
  </si>
  <si>
    <t>17 RUE DE LA MARNE
57250 MOYEUVRE GRANDE</t>
  </si>
  <si>
    <t>Agence GUEBWILLER</t>
  </si>
  <si>
    <t>17 RUE DE LA REPUBLIQUE
68500 GUEBWILLER</t>
  </si>
  <si>
    <t>Agence RIOM NUGER</t>
  </si>
  <si>
    <t>17 RUE DE L'HOTEL DE VILLE
63200 RIOM</t>
  </si>
  <si>
    <t>Agence CUISE LA MOTTE</t>
  </si>
  <si>
    <t>17 RUE DE SOISSONS
60350 CUISE LA MOTTE</t>
  </si>
  <si>
    <t>Agence COLMAR CENTRE</t>
  </si>
  <si>
    <t>17 RUE DES TETES
68000 COLMAR</t>
  </si>
  <si>
    <t>Agence MARINES</t>
  </si>
  <si>
    <t>17 RUE DU GENERAL DE GAULLE
95640 MARINES</t>
  </si>
  <si>
    <t>Agence PARIS LOUVRE VICTOIRE</t>
  </si>
  <si>
    <t>17 RUE DU LOUVRE
75001 PARIS</t>
  </si>
  <si>
    <t>Agence PERIGUEUX WILSON</t>
  </si>
  <si>
    <t>17 RUE DU PDT WILSON
24000 PERIGUEUX</t>
  </si>
  <si>
    <t>Agence CLUNY</t>
  </si>
  <si>
    <t>17 RUE FILATERIE
71250 CLUNY</t>
  </si>
  <si>
    <t>Agence LE HAVRE SANVIC</t>
  </si>
  <si>
    <t>17 RUE ROMAIN ROLLAND
76620 LE HAVRE</t>
  </si>
  <si>
    <t>Agence ALENCON</t>
  </si>
  <si>
    <t>17 RUE SAINT-BLAISE
61000 ALENCON</t>
  </si>
  <si>
    <t>Agence PARIS ALESIA</t>
  </si>
  <si>
    <t>17 RUE SARRETTE
75014 PARIS</t>
  </si>
  <si>
    <t>Agence NANCY SAINT DIZIER</t>
  </si>
  <si>
    <t>17 RUE ST DIZIER
54000 NANCY</t>
  </si>
  <si>
    <t>Agence PARIS HENRI MARTIN</t>
  </si>
  <si>
    <t>172 AV VICTOR HUGO
75116 PARIS</t>
  </si>
  <si>
    <t>Agence COUZEIX</t>
  </si>
  <si>
    <t>174 AV DE LIMOGES
87270 COUZEIX</t>
  </si>
  <si>
    <t>Agence LAMORLAYE</t>
  </si>
  <si>
    <t>178 AV CH. DE GAULLE
60260 LAMORLAYE</t>
  </si>
  <si>
    <t>Agence ALFORTVILLE</t>
  </si>
  <si>
    <t>178 RUE P.V. COUTURIER
94140 ALFORTVILLE</t>
  </si>
  <si>
    <t>Agence TOULOUSE BARR PARIS</t>
  </si>
  <si>
    <t>179 AV DES MINIMES
31200 TOULOUSE</t>
  </si>
  <si>
    <t>Agence CHALON S/S REPUBLIQUE</t>
  </si>
  <si>
    <t>18 BD LA REPUBLIQUE
71100 CHALON SUR SAONE</t>
  </si>
  <si>
    <t>Agence ISSOIRE</t>
  </si>
  <si>
    <t>18 BD LA SOUS PREFECT.
63500 ISSOIRE</t>
  </si>
  <si>
    <t>Agence GRENOBLE FOCH</t>
  </si>
  <si>
    <t>18 BD MARECHAL FOCH
38000 GRENOBLE</t>
  </si>
  <si>
    <t>Agence PONT DE CLAIX</t>
  </si>
  <si>
    <t>18 CRS SAINT ANDRE
38800 LE PONT DE CLAIX</t>
  </si>
  <si>
    <t>Agence CASSEL</t>
  </si>
  <si>
    <t>18 PL DU GAL VANDAMME
59670 CASSEL</t>
  </si>
  <si>
    <t>Agence TOULOUSE ST CYPRIEN</t>
  </si>
  <si>
    <t>18 PL ROGUET
31300 TOULOUSE</t>
  </si>
  <si>
    <t>Agence MALAKOFF HOTEL DE VILLE</t>
  </si>
  <si>
    <t>18 RUE BERANGER
92240 MALAKOFF</t>
  </si>
  <si>
    <t>Agence SAUTRON</t>
  </si>
  <si>
    <t>18 RUE DE BRETAGNE
44880 SAUTRON</t>
  </si>
  <si>
    <t>Agence LYON VAISE</t>
  </si>
  <si>
    <t>18 RUE DU CHAPEAU ROUGE
69009 LYON</t>
  </si>
  <si>
    <t>Agence EPERNON</t>
  </si>
  <si>
    <t>18 RUE DU GRAND PONT
28230 EPERNON</t>
  </si>
  <si>
    <t>Agence FREYMING MERLEBACH</t>
  </si>
  <si>
    <t>18 RUE DU MAL FOCH
57800 FREYMING MERLEBACH</t>
  </si>
  <si>
    <t>Agence JACOU</t>
  </si>
  <si>
    <t>18 RUE LOUIS BREGUET
34830 JACOU</t>
  </si>
  <si>
    <t>Agence CONDE SUR L'ESCAUT</t>
  </si>
  <si>
    <t>18 RUE NOTRE DAME
59163 CONDE SUR L ESCAUT</t>
  </si>
  <si>
    <t>Agence CHERBOURG QUERQUEVILLE</t>
  </si>
  <si>
    <t>18 RUE RENE FOUQUET
50460 CHERBOURG EN COTENTIN</t>
  </si>
  <si>
    <t>Agence MARSEILLE CINQ AVENUE</t>
  </si>
  <si>
    <t>180 BD DE LA LIBERATION
13004 MARSEILLE</t>
  </si>
  <si>
    <t>Agence PARIS GROS CAILLOU</t>
  </si>
  <si>
    <t>180 RUE DE GRENELLE
75007 PARIS</t>
  </si>
  <si>
    <t>Agence VANNES SAINT-AVE</t>
  </si>
  <si>
    <t>181 AV DU 04 AOUT
56000 VANNES</t>
  </si>
  <si>
    <t>Agence CHEMILLE</t>
  </si>
  <si>
    <t>182 RUE NATIONALE
49120 CHEMILLE EN ANJOU</t>
  </si>
  <si>
    <t>Agence LA MADELEINE</t>
  </si>
  <si>
    <t>184 B RUE GAL DE GAULLE
59110 LA MADELEINE</t>
  </si>
  <si>
    <t>Agence TRIEL SUR SEINE</t>
  </si>
  <si>
    <t>184 RUE PAUL DOUMER
78510 TRIEL SUR SEINE</t>
  </si>
  <si>
    <t>Agence BOBIGNY JAURES</t>
  </si>
  <si>
    <t>185 AV JEAN JAURES
93000 BOBIGNY</t>
  </si>
  <si>
    <t>Agence MEGEVE PL EGLISE</t>
  </si>
  <si>
    <t>186 PL DE L'EGLISE
74120 MEGEVE</t>
  </si>
  <si>
    <t>Agence PARIS MAINE</t>
  </si>
  <si>
    <t>188 AV DU MAINE
75014 PARIS</t>
  </si>
  <si>
    <t>Agence LYON MONPLAISIR</t>
  </si>
  <si>
    <t>188 AV FRERES LUMIERE
69008 LYON</t>
  </si>
  <si>
    <t>Agence PARIS CONVENTION</t>
  </si>
  <si>
    <t>189 RUE CONVENTION
75015 PARIS</t>
  </si>
  <si>
    <t>Agence TAVERNY MAIRIE</t>
  </si>
  <si>
    <t>189 RUE DE PARIS
95150 TAVERNY</t>
  </si>
  <si>
    <t>Agence OSNY</t>
  </si>
  <si>
    <t>19 AV ARISTIDE BRIAND
95520 OSNY</t>
  </si>
  <si>
    <t>Agence SAINT MAUR DES FOSSES</t>
  </si>
  <si>
    <t>19 AV CH. DE GAULLE
94100 ST MAUR DES FOSSES</t>
  </si>
  <si>
    <t>Agence LORGUES</t>
  </si>
  <si>
    <t>19 AV DE TOULON
83510 LORGUES</t>
  </si>
  <si>
    <t>Agence PARIS ITALIE</t>
  </si>
  <si>
    <t>19 AV D'ITALIE
75013 PARIS</t>
  </si>
  <si>
    <t>Agence VILLERS OUTREAUX</t>
  </si>
  <si>
    <t>19 AV DU MARECHAL FOCH
59142 VILLERS OUTREAUX</t>
  </si>
  <si>
    <t>Agence NOISY LG COSSONNEAU</t>
  </si>
  <si>
    <t>19 AV EMILE COSSONNEAU
93160 NOISY LE GRAND</t>
  </si>
  <si>
    <t>Agence NICE MEDECIN</t>
  </si>
  <si>
    <t>19 AV JEAN MEDECIN
06000 NICE</t>
  </si>
  <si>
    <t>Agence CENON LA MORLETTE</t>
  </si>
  <si>
    <t>19 AV ROGER SCHWOB
33150 CENON</t>
  </si>
  <si>
    <t>Agence AULNAY S BOIS CENTRE</t>
  </si>
  <si>
    <t>19 BD DE STRASBOURG
93600 AULNAY SOUS BOIS</t>
  </si>
  <si>
    <t>Agence ELNE</t>
  </si>
  <si>
    <t>19 BD JACQUES ALBERT
66200 ELNE</t>
  </si>
  <si>
    <t>Agence NICE ST ROCH MARCHE</t>
  </si>
  <si>
    <t>19 BD SAINT ROCH
06300 NICE</t>
  </si>
  <si>
    <t>Agence NARBONNE REPUBLIQUE</t>
  </si>
  <si>
    <t>19 CRS DE LA REPUBLIQUE
11100 NARBONNE</t>
  </si>
  <si>
    <t>Agence LA DEFENSE VALMY</t>
  </si>
  <si>
    <t>19 CRS VALMY
92800 PUTEAUX</t>
  </si>
  <si>
    <t>Agence VILLENNES SUR SEINE</t>
  </si>
  <si>
    <t>19 PL DE L'EGLISE
78670 VILLENNES SUR SEINE</t>
  </si>
  <si>
    <t>Agence SAINT NICOLAS PORT</t>
  </si>
  <si>
    <t>19 RUE ANATOLE FRANCE
54210 ST NICOLAS DE PORT</t>
  </si>
  <si>
    <t>Agence LA FLECHE</t>
  </si>
  <si>
    <t>19 RUE CARNOT
72200 LA FLECHE</t>
  </si>
  <si>
    <t>Agence COLOMIERS</t>
  </si>
  <si>
    <t>19 RUE D'AUCH
31770 COLOMIERS</t>
  </si>
  <si>
    <t>Agence FOUESNANT</t>
  </si>
  <si>
    <t>19 RUE DE CORNOUAILLE
29170 FOUESNANT</t>
  </si>
  <si>
    <t>Agence VERBERIE</t>
  </si>
  <si>
    <t>19 RUE DE LA REPUBLIQUE
60410 VERBERIE</t>
  </si>
  <si>
    <t>Agence ARGELES GAZOST</t>
  </si>
  <si>
    <t>19 RUE DU BOURG NEUF
65400 ARGELES GAZOST</t>
  </si>
  <si>
    <t>Agence SAINT OUEN AUMONE CENTRE</t>
  </si>
  <si>
    <t>19 RUE DU GAL LECLERC
95310 ST OUEN L AUMONE</t>
  </si>
  <si>
    <t>Agence LE NEUBOURG</t>
  </si>
  <si>
    <t>19 RUE DUPONT DE L'EURE
27110 LE NEUBOURG</t>
  </si>
  <si>
    <t>Agence SAINT ROMAIN LE PUY</t>
  </si>
  <si>
    <t>19 RUE FRANCOIS PAROT
42610 ST ROMAIN LE PUY</t>
  </si>
  <si>
    <t>Agence AULNAY/BOIS VIEUX PAYS</t>
  </si>
  <si>
    <t>19 RUE JACQUES-DUCLOS
93600 AULNAY SOUS BOIS</t>
  </si>
  <si>
    <t>Agence DINARD</t>
  </si>
  <si>
    <t>19 RUE MAULION
35800 DINARD</t>
  </si>
  <si>
    <t>Agence PARIS MONTORGUEIL</t>
  </si>
  <si>
    <t>19 RUE PETITS CARREAUX
75002 PARIS</t>
  </si>
  <si>
    <t>Agence LYON VICTOR HUGO</t>
  </si>
  <si>
    <t>19 RUE VICTOR HUGO
69002 LYON</t>
  </si>
  <si>
    <t>Agence NOEUX LES MINES NAT</t>
  </si>
  <si>
    <t>191 RUE NATIONALE
62290 NOEUX LES MINES</t>
  </si>
  <si>
    <t>Agence ASNIERES GRESILLONS</t>
  </si>
  <si>
    <t>194 AV DES GRESILLONS
92600 ASNIERES SUR SEINE</t>
  </si>
  <si>
    <t>Agence NEUILLY MADRID</t>
  </si>
  <si>
    <t>195 AV CHARLES DE GAULLE.
92200 NEUILLY SUR SEINE</t>
  </si>
  <si>
    <t>Agence VALENCE VICTOR HUGO</t>
  </si>
  <si>
    <t>195 AV VICTOR HUGO
26000 VALENCE</t>
  </si>
  <si>
    <t>Agence PARIS TOLBIAC</t>
  </si>
  <si>
    <t>195 RUE DE TOLBIAC
75013 PARIS</t>
  </si>
  <si>
    <t>Agence COLMAR MARAICHERS</t>
  </si>
  <si>
    <t>197 AV D ALSACE
68000 COLMAR</t>
  </si>
  <si>
    <t>Agence PARIS DAUMESNIL</t>
  </si>
  <si>
    <t>197 AV DAUMESNIL
75012 PARIS</t>
  </si>
  <si>
    <t>Agence PARIS LA VILLETTE</t>
  </si>
  <si>
    <t>198 AV JEAN JAURES
75019 PARIS</t>
  </si>
  <si>
    <t>Agence GENAY NEUVILLE S/S</t>
  </si>
  <si>
    <t>198 RTE DE TREVOUX
69730 GENAY</t>
  </si>
  <si>
    <t>Agence PARIS ST THOMAS AQUIN</t>
  </si>
  <si>
    <t>199 B BD ST GERMAIN
75007 PARIS</t>
  </si>
  <si>
    <t>Agence SAINT POL SUR MER</t>
  </si>
  <si>
    <t>199 RUE DE LA REPUBLIQUE
59430 DUNKERQUE</t>
  </si>
  <si>
    <t>Agence PARIS MIRABEAU</t>
  </si>
  <si>
    <t>1A7 RUE DE REMUSAT
75016 PARIS</t>
  </si>
  <si>
    <t>Agence ST MAGNE DE CASTILLON</t>
  </si>
  <si>
    <t>1bis AV DE L'EUROPE
33350 ST MAGNE DE CASTILLON</t>
  </si>
  <si>
    <t>Agence VILLENEUVE ST GEORGES</t>
  </si>
  <si>
    <t>2 2B RUE DE VERDUN
94190 VILLENEUVE ST GEORGES</t>
  </si>
  <si>
    <t>Agence AUCH REPUBLIQUE</t>
  </si>
  <si>
    <t>2 ALL JEANNE DAGUZAN
32000 AUCH</t>
  </si>
  <si>
    <t>Agence MENDE</t>
  </si>
  <si>
    <t>2 ALLEE DE PIENCOURT
48000 MENDE</t>
  </si>
  <si>
    <t>Agence SAINT NOM LA BRETECHE</t>
  </si>
  <si>
    <t>2 AV CHARLES DE GAULLE
78860 ST NOM LA BRETECHE</t>
  </si>
  <si>
    <t>Agence SAINTE LUCE SUR LOIRE</t>
  </si>
  <si>
    <t>2 AV DE BRETAGNE
44980 STE LUCE SUR LOIRE</t>
  </si>
  <si>
    <t>Agence MULHOUSE TIVOLI</t>
  </si>
  <si>
    <t>2 AV DE RIEDISHEIM
68100 MULHOUSE</t>
  </si>
  <si>
    <t>Agence BAYONNE</t>
  </si>
  <si>
    <t>2 AV DU 11 NOVEMBRE
64100 BAYONNE</t>
  </si>
  <si>
    <t>Agence ST CLOUD REPUBLIQUE</t>
  </si>
  <si>
    <t>2 AV DU MAL FOCH
92210 ST CLOUD</t>
  </si>
  <si>
    <t>Agence BAGNEUX DAMPIERRE</t>
  </si>
  <si>
    <t>2 AV HENRI RAVERA
92220 BAGNEUX</t>
  </si>
  <si>
    <t>Agence ST SULPICE LA POINTE</t>
  </si>
  <si>
    <t>2 AV PASTEUR
81370 ST SULPICE LA POINTE</t>
  </si>
  <si>
    <t>Agence MONTREUIL-S-BOIS</t>
  </si>
  <si>
    <t>2 AV PAUL LANGEVIN
93100 MONTREUIL</t>
  </si>
  <si>
    <t>Agence LAVAUR FABRE</t>
  </si>
  <si>
    <t>2 AV PIERRE FABRE
81500 LAVAUR</t>
  </si>
  <si>
    <t>Agence BASSENS</t>
  </si>
  <si>
    <t>2 AV SAINT EXUPERY
33530 BASSENS</t>
  </si>
  <si>
    <t>Agence VILLENEUVE LOUBET</t>
  </si>
  <si>
    <t>2 AVENUE DE LA MER
06270 VILLENEUVE LOUBET</t>
  </si>
  <si>
    <t>Agence GRAULHET</t>
  </si>
  <si>
    <t>2 B AV GAMBETTA
81300 GRAULHET</t>
  </si>
  <si>
    <t>Agence GAP</t>
  </si>
  <si>
    <t>2 B RUE CARNOT
05000 GAP</t>
  </si>
  <si>
    <t>Agence SUCY CENTRE</t>
  </si>
  <si>
    <t>2 B RUE M. BERTEAUX
94370 SUCY EN BRIE</t>
  </si>
  <si>
    <t>Agence MULHOUSE EUROPE</t>
  </si>
  <si>
    <t>2 BD DE L'EUROPE
68100 MULHOUSE</t>
  </si>
  <si>
    <t>Agence PARIS PORTE ST MARTIN</t>
  </si>
  <si>
    <t>2 BD DE STRASBOURG
75010 PARIS</t>
  </si>
  <si>
    <t>Agence LA DEFENSE BASALTE</t>
  </si>
  <si>
    <t>2 BD FRANCK KUPKA
92800 PUTEAUX</t>
  </si>
  <si>
    <t>Agence VALRAS PLAGE</t>
  </si>
  <si>
    <t>2 BD GAMBETTA
34350 VALRAS PLAGE</t>
  </si>
  <si>
    <t>Agence DRAGUIGNAN</t>
  </si>
  <si>
    <t>2 BD GEORGES CLEMENCEAU
83300 DRAGUIGNAN</t>
  </si>
  <si>
    <t>Agence TOULOUSE DEMOISELLES</t>
  </si>
  <si>
    <t>2 BD GRIFFOUL DORVAL
31400 TOULOUSE</t>
  </si>
  <si>
    <t>Agence BORDEAUX GD THEATRE</t>
  </si>
  <si>
    <t>2 CRS DU 30 JUILLET
33000 BORDEAUX</t>
  </si>
  <si>
    <t>Agence CAVAILLON</t>
  </si>
  <si>
    <t>2 CRS GAMBETTA
84300 CAVAILLON</t>
  </si>
  <si>
    <t>Agence LIMOGES TURGOT</t>
  </si>
  <si>
    <t>2 ET 6 RUE TURGOT
87000 LIMOGES</t>
  </si>
  <si>
    <t>Agence ST QUENT.Y. FLORESTAN</t>
  </si>
  <si>
    <t>2 PAS DES LOMBARDS
78180 MONTIGNY LE BRETONNEUX</t>
  </si>
  <si>
    <t>Agence SAINT MARTIN DU VAR</t>
  </si>
  <si>
    <t>2 PL ALEXIS MAIFFREDI
06670 ST MARTIN DU VAR</t>
  </si>
  <si>
    <t>Agence QUIMPERLE</t>
  </si>
  <si>
    <t>2 PL CARNOT
29300 QUIMPERLE</t>
  </si>
  <si>
    <t>Agence SOISSONS DAUPHINE</t>
  </si>
  <si>
    <t>2 PL DAUPHINE
02200 SOISSONS</t>
  </si>
  <si>
    <t>Agence LONGJUMEAU</t>
  </si>
  <si>
    <t>2 PL DE BRETTEN
91160 LONGJUMEAU</t>
  </si>
  <si>
    <t>Agence LYON CROIX ROUSSE 4e</t>
  </si>
  <si>
    <t>2 PL DE LA CROIX ROUSSE
69004 LYON</t>
  </si>
  <si>
    <t>Agence CHATEAURENARD</t>
  </si>
  <si>
    <t>2 PL DE LA REPUBLIQUE
13160 CHATEAURENARD</t>
  </si>
  <si>
    <t>Agence VALENCE REPUBLIQUE</t>
  </si>
  <si>
    <t>2 PL DE LA REPUBLIQUE
26000 VALENCE</t>
  </si>
  <si>
    <t>Agence CROIX REPUBLIQUE</t>
  </si>
  <si>
    <t>2 PL DE LA REPUBLIQUE
59170 CROIX</t>
  </si>
  <si>
    <t>Agence LIMOGES LES BANCS</t>
  </si>
  <si>
    <t>2 PL DES BANCS
87000 LIMOGES</t>
  </si>
  <si>
    <t>Agence ANGERS JUSTICES</t>
  </si>
  <si>
    <t>2 PL DES JUSTICES
49000 ANGERS</t>
  </si>
  <si>
    <t>Agence EPINAL</t>
  </si>
  <si>
    <t>2 PL DES QUATRE NATIONS
88000 EPINAL</t>
  </si>
  <si>
    <t>Agence ANGERS DOUTRE</t>
  </si>
  <si>
    <t>2 PL DOCTEUR BICHON
49100 ANGERS</t>
  </si>
  <si>
    <t>Agence SAVERNE</t>
  </si>
  <si>
    <t>2 PL DU GENERAL DE GAULLE
67700 SAVERNE</t>
  </si>
  <si>
    <t>Agence PARIS TRINITE</t>
  </si>
  <si>
    <t>2 PL ESTIENNE D'ORVES
75009 PARIS</t>
  </si>
  <si>
    <t>Agence EU CONQUERANT</t>
  </si>
  <si>
    <t>2 PL GUILLAUME LE CONQUERANT
76260 EU</t>
  </si>
  <si>
    <t>Agence BOLLENE DE PROVENCE</t>
  </si>
  <si>
    <t>2 PL HENRI REYNAUD DE LA GARDETTE
84500 BOLLENE</t>
  </si>
  <si>
    <t>Agence NICE LE PORT</t>
  </si>
  <si>
    <t>2 PL ILE DE BEAUTE
06300 NICE</t>
  </si>
  <si>
    <t>Agence LE HAVRE</t>
  </si>
  <si>
    <t>2 PL LEON MEYER
76600 LE HAVRE</t>
  </si>
  <si>
    <t>Agence LOURDES</t>
  </si>
  <si>
    <t>2 PL PEYRAMALE
65100 LOURDES</t>
  </si>
  <si>
    <t>Agence REIMS</t>
  </si>
  <si>
    <t>2 PL ROYALE
51100 REIMS</t>
  </si>
  <si>
    <t>Agence BRUNOY</t>
  </si>
  <si>
    <t>2 PL SAINT-MEDARD
91800 BRUNOY</t>
  </si>
  <si>
    <t>Agence PARIS V. HUGO VINCI</t>
  </si>
  <si>
    <t>2 PL VICTOR HUGO
75016 PARIS</t>
  </si>
  <si>
    <t>Agence HARFLEUR</t>
  </si>
  <si>
    <t>2 PL VICTOR HUGO
76700 HARFLEUR</t>
  </si>
  <si>
    <t>Agence ORLEANS TOURELLES</t>
  </si>
  <si>
    <t>2 QU FORT TOURELLES
45100 ORLEANS</t>
  </si>
  <si>
    <t>Agence RIXHEIM</t>
  </si>
  <si>
    <t>2 RTE DE L'ILE NAPOLEON
68170 RIXHEIM</t>
  </si>
  <si>
    <t>Agence VILLERS COTTERETS</t>
  </si>
  <si>
    <t>2 RUE ALEXANDRE DUMAS
02600 VILLERS COTTERETS</t>
  </si>
  <si>
    <t>Agence CHAMBLY</t>
  </si>
  <si>
    <t>2 RUE AURELIEN CRONNIER
60230 CHAMBLY</t>
  </si>
  <si>
    <t>Agence GOUVIEUX</t>
  </si>
  <si>
    <t>2 RUE CORBIER THIEBAUT
60270 GOUVIEUX</t>
  </si>
  <si>
    <t>Agence KINGERSHEIM TIVAL</t>
  </si>
  <si>
    <t>2 RUE DE BRUXELLES
68260 KINGERSHEIM</t>
  </si>
  <si>
    <t>Agence NOGENT-S-MARNE</t>
  </si>
  <si>
    <t>2 RUE DE COULMIERS
94130 NOGENT SUR MARNE</t>
  </si>
  <si>
    <t>Agence ATHIS MONS GARE</t>
  </si>
  <si>
    <t>2 RUE DE LA GARE
91200 ATHIS MONS</t>
  </si>
  <si>
    <t>Agence LE CRES</t>
  </si>
  <si>
    <t>2 RUE DE LA JONCASSE
34920 LE CRES</t>
  </si>
  <si>
    <t>Agence COLOMBES MAIRIE</t>
  </si>
  <si>
    <t>2 RUE DE LA LIBERTE
92700 COLOMBES</t>
  </si>
  <si>
    <t>Agence SAINT GERMAIN EN LAYE</t>
  </si>
  <si>
    <t>2 RUE DE LA REPUBLIQUE
78100 ST GERMAIN EN LAYE</t>
  </si>
  <si>
    <t>Agence FUMEL</t>
  </si>
  <si>
    <t>2 RUE DE L'EGLISE
47500 FUMEL</t>
  </si>
  <si>
    <t>Agence LILLE R MARQUILLIES</t>
  </si>
  <si>
    <t>2 RUE DE MARQUILLIES
59000 LILLE</t>
  </si>
  <si>
    <t>Agence GIEN</t>
  </si>
  <si>
    <t>2 RUE DE TLEMCEN
45500 GIEN</t>
  </si>
  <si>
    <t>Agence MONTARGIS</t>
  </si>
  <si>
    <t>2 RUE DE VAUBLANC
45200 MONTARGIS</t>
  </si>
  <si>
    <t>Agence ETAMPES</t>
  </si>
  <si>
    <t>2 RUE DU CHATEAU
91150 ETAMPES</t>
  </si>
  <si>
    <t>Agence BERGERAC SIMOUNET</t>
  </si>
  <si>
    <t>2 RUE DU DR SIMOUNET
24100 BERGERAC</t>
  </si>
  <si>
    <t>Agence ROUEN GRAND PONT</t>
  </si>
  <si>
    <t>2 RUE DU GRAND PONT
76000 ROUEN</t>
  </si>
  <si>
    <t>Agence QUIMPER</t>
  </si>
  <si>
    <t>2 RUE DU PARC
29000 QUIMPER</t>
  </si>
  <si>
    <t>Agence CHATEAU GONTIER</t>
  </si>
  <si>
    <t>2 RUE GAMBETTA
53200 CHATEAU GONTIER MAYENNE</t>
  </si>
  <si>
    <t>Agence ST DIE DES VOSGES</t>
  </si>
  <si>
    <t>2 RUE GAMBETTA
88100 ST DIE DES VOSGES</t>
  </si>
  <si>
    <t>Agence AGDE RUE GRAND CAP</t>
  </si>
  <si>
    <t>2 RUE GRAND CAP
34300 AGDE</t>
  </si>
  <si>
    <t>Agence DOUARNENEZ</t>
  </si>
  <si>
    <t>2 RUE JEAN BART
29100 DOUARNENEZ</t>
  </si>
  <si>
    <t>Agence RIVE DE GIER</t>
  </si>
  <si>
    <t>2 RUE JULES GUESDE
42800 RIVE DE GIER</t>
  </si>
  <si>
    <t>Agence PEYMEINADE</t>
  </si>
  <si>
    <t>2 RUE LEBON
06530 PEYMEINADE</t>
  </si>
  <si>
    <t>Agence COMPIEGNE</t>
  </si>
  <si>
    <t>2 RUE MAGENTA
60200 COMPIEGNE</t>
  </si>
  <si>
    <t>Agence BOULOGNE ROLAND GARROS</t>
  </si>
  <si>
    <t>2 RUE MOREAU VAUTHIER
92100 BOULOGNE BILLANCOURT</t>
  </si>
  <si>
    <t>Agence SEGRE</t>
  </si>
  <si>
    <t>2 RUE PASTEUR
49500 SEGRE EN ANJOU BLEU</t>
  </si>
  <si>
    <t>Agence BUSSY ST GEORGES RER</t>
  </si>
  <si>
    <t>2 RUE PAUL DELOUVRIER
77600 BUSSY ST GEORGES</t>
  </si>
  <si>
    <t>Agence CHALONS PL GODART</t>
  </si>
  <si>
    <t>2 RUE PRIEUR DE LA MARNE
51000 CHALONS EN CHAMPAGNE</t>
  </si>
  <si>
    <t>Agence VERSAILLES ST L GARE</t>
  </si>
  <si>
    <t>2 RUE ROYALE
78000 VERSAILLES</t>
  </si>
  <si>
    <t>Agence DIEPPE</t>
  </si>
  <si>
    <t>2 RUE SAINT JEAN
76200 DIEPPE</t>
  </si>
  <si>
    <t>Agence LALLAING</t>
  </si>
  <si>
    <t>2 RUE SCALFORT
59167 LALLAING</t>
  </si>
  <si>
    <t>Agence MEZIDON</t>
  </si>
  <si>
    <t>2 RUE VOLTAIRE
14270 MEZIDON VALLEE D AUGE</t>
  </si>
  <si>
    <t>Agence ST SEBASTIEN MORSENT</t>
  </si>
  <si>
    <t>2 TER RUE DE L'EQUERRE
27180 ST SEBASTIEN DE MORSENT</t>
  </si>
  <si>
    <t>Agence SEMEAC</t>
  </si>
  <si>
    <t>20 AV F MITTERRAND
65600 SEMEAC</t>
  </si>
  <si>
    <t>Agence MENTON FAURE</t>
  </si>
  <si>
    <t>20 AV FELIX FAURE
06500 MENTON</t>
  </si>
  <si>
    <t>Agence SEDAN</t>
  </si>
  <si>
    <t>20 AV MARECHAL LECLERC
08200 SEDAN</t>
  </si>
  <si>
    <t>Agence LE BLANC MESNIL</t>
  </si>
  <si>
    <t>20 AV P ET M CURIE
93150 LE BLANC MESNIL</t>
  </si>
  <si>
    <t>Agence VILLERS LES NANCY</t>
  </si>
  <si>
    <t>20 BD DE BAUDRICOURT
54600 VILLERS LES NANCY</t>
  </si>
  <si>
    <t>Agence LYON PART DIEU</t>
  </si>
  <si>
    <t>20 BD EUGENE DERUELLE
69003 LYON</t>
  </si>
  <si>
    <t>Agence LONS-LE-SAUNIER</t>
  </si>
  <si>
    <t>20 PL DE LA LIBERTE
39000 LONS LE SAUNIER</t>
  </si>
  <si>
    <t>Agence MERU HOTEL DE VILLE</t>
  </si>
  <si>
    <t>20 PL DE L'HOTEL DE VILLE
60110 MERU</t>
  </si>
  <si>
    <t>Agence JARNAC</t>
  </si>
  <si>
    <t>20 PL DU CHATEAU
16200 JARNAC</t>
  </si>
  <si>
    <t>Agence CHARMES</t>
  </si>
  <si>
    <t>20 PL HENRI BRETON
88130 CHARMES</t>
  </si>
  <si>
    <t>Agence ST MAXIMIN STE BAUME</t>
  </si>
  <si>
    <t>20 PL MALHERBE
83470 ST MAXIMIN LA STE BAUME</t>
  </si>
  <si>
    <t>Agence VALOGNES</t>
  </si>
  <si>
    <t>20 PL VICQ D'AZIR
50700 VALOGNES</t>
  </si>
  <si>
    <t>Agence CHATOU HAUTS CHATOU</t>
  </si>
  <si>
    <t>20 RUE AUGUSTE RENOIR
78400 CHATOU</t>
  </si>
  <si>
    <t>Agence MAXEVILLE INSTITUTION</t>
  </si>
  <si>
    <t>20 RUE BLAISE PASCAL
54320 MAXEVILLE</t>
  </si>
  <si>
    <t>Agence LANDERNEAU</t>
  </si>
  <si>
    <t>20 RUE DE BREST
29800 LANDERNEAU</t>
  </si>
  <si>
    <t>Agence AVIGNON REP</t>
  </si>
  <si>
    <t>20 RUE DE LA REPUBLIQUE
84000 AVIGNON</t>
  </si>
  <si>
    <t>Agence LA CHAPELLE ST LUC</t>
  </si>
  <si>
    <t>20 RUE ROGER SALENGRO
10600 LA CHAPELLE ST LUC</t>
  </si>
  <si>
    <t>Agence GRENOBLE ED REY</t>
  </si>
  <si>
    <t>20/22 BD EDOUARD REY
38000 GRENOBLE</t>
  </si>
  <si>
    <t>Agence LA SOUTERRAINE</t>
  </si>
  <si>
    <t>20/22 PLACE DR E.PARRAIN
23300 LA SOUTERRAINE</t>
  </si>
  <si>
    <t>Agence LE HAVRE GRAVILLE</t>
  </si>
  <si>
    <t>202 RUE DE VERDUN
76600 LE HAVRE</t>
  </si>
  <si>
    <t>Agence APT</t>
  </si>
  <si>
    <t>204 B AV DE LANCON
84400 APT</t>
  </si>
  <si>
    <t>Agence MARSEILLE TROIS LUCS</t>
  </si>
  <si>
    <t>205 RTE DES TROIS LUCS
13011 MARSEILLE</t>
  </si>
  <si>
    <t>Agence PARIS REPUBLIQUE</t>
  </si>
  <si>
    <t>205 RUE DU TEMPLE
75003 PARIS</t>
  </si>
  <si>
    <t>Agence TOULOUSE CROIX DAURADE</t>
  </si>
  <si>
    <t>207 RTE D'ALBI
31200 TOULOUSE</t>
  </si>
  <si>
    <t>Agence CHARTRES LA MADELEINE</t>
  </si>
  <si>
    <t>21 AV DES SABLONS
28000 CHARTRES</t>
  </si>
  <si>
    <t>Agence POITIERS UNIVERSITES</t>
  </si>
  <si>
    <t>21 AV DU RECTEUR PINEAU
86000 POITIERS</t>
  </si>
  <si>
    <t>Agence SAINT FLORENT SUR CHER</t>
  </si>
  <si>
    <t>21 AV G. DORDAIN
18400 ST FLORENT SUR CHER</t>
  </si>
  <si>
    <t>Agence PETIT QUEVILLY</t>
  </si>
  <si>
    <t>21 AV JEAN JAURES
76140 LE PETIT QUEVILLY</t>
  </si>
  <si>
    <t>Agence ST GALMIER</t>
  </si>
  <si>
    <t>21 AV JEAN-MONNET
42330 ST GALMIER</t>
  </si>
  <si>
    <t>Agence NICE GROSSO</t>
  </si>
  <si>
    <t>21 BD FRANCOIS GROSSO
06000 NICE</t>
  </si>
  <si>
    <t>Agence PUTEAUX-CENTRE</t>
  </si>
  <si>
    <t>21 BD RICHARD WALLACE
92800 PUTEAUX</t>
  </si>
  <si>
    <t>Agence NIMES MAISON CARREE</t>
  </si>
  <si>
    <t>21 BD VICTOR HUGO
30000 NIMES</t>
  </si>
  <si>
    <t>Agence TARASCON-S-RHONE</t>
  </si>
  <si>
    <t>21 CRS ARISTIDE BRIAND
13150 TARASCON</t>
  </si>
  <si>
    <t>Agence TOULOUSE ST-MICHEL</t>
  </si>
  <si>
    <t>21 GR RUE ST-MICHEL
31400 TOULOUSE</t>
  </si>
  <si>
    <t>Agence AUCHEL</t>
  </si>
  <si>
    <t>21 PL JULES GUESDE
62260 AUCHEL</t>
  </si>
  <si>
    <t>Agence ABBEVILLE LEJEUNE</t>
  </si>
  <si>
    <t>21 PL MAX LEJEUNE
80100 ABBEVILLE</t>
  </si>
  <si>
    <t>Agence PROVINS</t>
  </si>
  <si>
    <t>21 PL SAINT-AYOUL
77160 PROVINS</t>
  </si>
  <si>
    <t>Agence ANNECY ALBIGNY</t>
  </si>
  <si>
    <t>21 RTE DE VIGNIERES
74000 ANNECY</t>
  </si>
  <si>
    <t>Agence LA TOUR DU PIN REP</t>
  </si>
  <si>
    <t>21 RUE DE LA REPUBLIQUE
38110 LA TOUR DU PIN</t>
  </si>
  <si>
    <t>Agence PARIS LUXEMBOURG</t>
  </si>
  <si>
    <t>21 RUE DE VAUGIRARD
75006 PARIS</t>
  </si>
  <si>
    <t>Agence MONTMIRAIL</t>
  </si>
  <si>
    <t>21 RUE DU DR PH.AMELIN
51210 MONTMIRAIL</t>
  </si>
  <si>
    <t>Agence HERBLAY</t>
  </si>
  <si>
    <t>21 RUE DU GAL DE GAULLE
95220 HERBLAY SUR SEINE</t>
  </si>
  <si>
    <t>Agence PARIS PTE DE ST CLOUD</t>
  </si>
  <si>
    <t>21 RUE GUDIN
75016 PARIS</t>
  </si>
  <si>
    <t>Agence VOISINS LE BRETONNEUX</t>
  </si>
  <si>
    <t>21 RUE HELENE BOUCHER
78960 VOISINS LE BRETONNEUX</t>
  </si>
  <si>
    <t>Agence BEAUMONT SUR OISE</t>
  </si>
  <si>
    <t>21 RUE NATIONALE
95260 BEAUMONT SUR OISE</t>
  </si>
  <si>
    <t>Agence PUTTELANGE AUX LACS</t>
  </si>
  <si>
    <t>21 RUE WILSON
57510 PUTTELANGE AUX LACS</t>
  </si>
  <si>
    <t>Agence LE BOUSCAT DE GAULLE</t>
  </si>
  <si>
    <t>212 AV DE LA LIBERATION CHARLES DE
33110 LE BOUSCAT</t>
  </si>
  <si>
    <t>Agence OLLIOULES DELPHINIUMS</t>
  </si>
  <si>
    <t>212 CHE DES DELPHINIUMS
83190 OLLIOULES</t>
  </si>
  <si>
    <t>Agence LA MADELEINE GAULLE</t>
  </si>
  <si>
    <t>213 AV DU GAL DE GAULLE
59110 LA MADELEINE</t>
  </si>
  <si>
    <t>Agence BOULOGNE M SEMBAT</t>
  </si>
  <si>
    <t>215 BD JEAN JAURES
92100 BOULOGNE BILLANCOURT</t>
  </si>
  <si>
    <t>Agence NEUILLY PONT NEUILLY</t>
  </si>
  <si>
    <t>219 AV CH. DE GAULLE
92200 NEUILLY SUR SEINE</t>
  </si>
  <si>
    <t>Agence PARIS ST ROCH</t>
  </si>
  <si>
    <t>219 RUE SAINT-HONORE
75001 PARIS</t>
  </si>
  <si>
    <t>Agence MAISONS LAFFITTE</t>
  </si>
  <si>
    <t>22 AV DE LONGUEIL
78600 MAISONS LAFFITTE</t>
  </si>
  <si>
    <t>Agence VILLEPINTE PARIS ND 2</t>
  </si>
  <si>
    <t>22 AV DES NATIONS
93420 VILLEPINTE</t>
  </si>
  <si>
    <t>Agence LE KREMLIN BICETRE</t>
  </si>
  <si>
    <t>22 AV EUGENE THOMAS
94270 LE KREMLIN BICETRE</t>
  </si>
  <si>
    <t>Agence NICE SAINT SYLVESTRE</t>
  </si>
  <si>
    <t>22 AV SAINT-SYLVESTRE
06100 NICE</t>
  </si>
  <si>
    <t>Agence DIJON VICTOR HUGO</t>
  </si>
  <si>
    <t>22 AV VICTOR HUGO
21000 DIJON</t>
  </si>
  <si>
    <t>Agence MARSEILLE CANET</t>
  </si>
  <si>
    <t>22 BD CHARLES MORETTI
13014 MARSEILLE</t>
  </si>
  <si>
    <t>Agence TOULOUSE VICTOR HUGO</t>
  </si>
  <si>
    <t>22 BD DE STRASBOURG
31000 TOULOUSE</t>
  </si>
  <si>
    <t>Agence SABLE SUR SARTHE</t>
  </si>
  <si>
    <t>22 PL RAPHAEL ELIZEE
72300 SABLE SUR SARTHE</t>
  </si>
  <si>
    <t>Agence BORDEAUX BASTIDE</t>
  </si>
  <si>
    <t>22 PL STALINGRAD
33100 BORDEAUX</t>
  </si>
  <si>
    <t>Agence AUTERIVE</t>
  </si>
  <si>
    <t>22 RTE DE TOULOUSE
31190 AUTERIVE</t>
  </si>
  <si>
    <t>Agence PUTEAUX MAIRIE</t>
  </si>
  <si>
    <t>22 RUE ANATOLE France
92800 PUTEAUX</t>
  </si>
  <si>
    <t>Agence VITRE BORDERIE</t>
  </si>
  <si>
    <t>22 RUE DE LA BORDERIE
35500 VITRE</t>
  </si>
  <si>
    <t>Agence TARASCON SUR ARIEGE</t>
  </si>
  <si>
    <t>22 RUE DE LA REPUBLIQUE
09400 TARASCON SUR ARIEGE</t>
  </si>
  <si>
    <t>Agence FROUARD</t>
  </si>
  <si>
    <t>22 RUE DE METZ
54390 FROUARD</t>
  </si>
  <si>
    <t>Agence LILLE GARES</t>
  </si>
  <si>
    <t>22 RUE DU MOLINEL
59800 LILLE</t>
  </si>
  <si>
    <t>Agence VITRY EN ARTOIS</t>
  </si>
  <si>
    <t>22 RUE GRANDE CHAPELLE
62490 VITRY EN ARTOIS</t>
  </si>
  <si>
    <t>Agence BRUMATH</t>
  </si>
  <si>
    <t>22 RUE JACQUES KABLE
67170 BRUMATH</t>
  </si>
  <si>
    <t>Agence CORBIE TRUQUIN</t>
  </si>
  <si>
    <t>22 RUE MARCELLIN TRUQUIN
80800 CORBIE</t>
  </si>
  <si>
    <t>Agence VICHY</t>
  </si>
  <si>
    <t>22 RUE PD WILSON
03200 VICHY</t>
  </si>
  <si>
    <t>Agence PONTOISE THIERS</t>
  </si>
  <si>
    <t>22 RUE THIERS
95300 PONTOISE</t>
  </si>
  <si>
    <t>Agence NICE MUSICIENS</t>
  </si>
  <si>
    <t>22 RUE VERDI
06000 NICE</t>
  </si>
  <si>
    <t>Agence PARIS PLACE LEVIS</t>
  </si>
  <si>
    <t>22 T RUE LEGENDRE
75017 PARIS</t>
  </si>
  <si>
    <t>Agence PARIS SECRETAN</t>
  </si>
  <si>
    <t>22/24 AV SECRETAN
75019 PARIS</t>
  </si>
  <si>
    <t>Agence BARBEZIEUX</t>
  </si>
  <si>
    <t>22-24 BD CHANZY
16300 BARBEZIEUX-SAINT-HILAIRE</t>
  </si>
  <si>
    <t>Agence ST JORIOZ</t>
  </si>
  <si>
    <t>226 RTE DE L'EGLISE
74410 ST JORIOZ</t>
  </si>
  <si>
    <t>Agence ARGELES LA MASSANE</t>
  </si>
  <si>
    <t>23 AV DE HURTH
66700 ARGELES SUR MER</t>
  </si>
  <si>
    <t>Agence ST LAURENT DU PONT</t>
  </si>
  <si>
    <t>23 AV DE LA GRANDE CHARTREUSE
38380 ST LAURENT DU PONT</t>
  </si>
  <si>
    <t>Agence CHILLY MAZARIN LIBERA</t>
  </si>
  <si>
    <t>23 AV PIERRE BROSSOLETTE
91380 CHILLY MAZARIN</t>
  </si>
  <si>
    <t>Agence AUTUN</t>
  </si>
  <si>
    <t>23 B AV GAL GAULLE
71400 AUTUN</t>
  </si>
  <si>
    <t>Agence PARIS LES BERNARDINS</t>
  </si>
  <si>
    <t>23 BD ST. GERMAIN
75005 PARIS</t>
  </si>
  <si>
    <t>Agence NIMES VICTOR HUGO</t>
  </si>
  <si>
    <t>23 BD VICTOR HUGO
30000 NIMES</t>
  </si>
  <si>
    <t>Agence L'ISLE ADAM</t>
  </si>
  <si>
    <t>23 GRANDE RUE
95290 L ISLE ADAM</t>
  </si>
  <si>
    <t>Agence FECAMP</t>
  </si>
  <si>
    <t>23 PL CH.DE GAULLE
76400 FECAMP</t>
  </si>
  <si>
    <t>Agence MONTELIMAR E LOUBET</t>
  </si>
  <si>
    <t>23 PL EMILE LOUBET
26200 MONTELIMAR</t>
  </si>
  <si>
    <t>Agence JANZE</t>
  </si>
  <si>
    <t>23 RUE DE BEL-AIR
35150 JANZE</t>
  </si>
  <si>
    <t>Agence BRESLES</t>
  </si>
  <si>
    <t>23 RUE DE LA MARE DU FOUR
60510 BRESLES</t>
  </si>
  <si>
    <t>Agence AIZENAY</t>
  </si>
  <si>
    <t>23 RUE DE L'HOTEL DE VILLE
85190 AIZENAY</t>
  </si>
  <si>
    <t>Agence COSNE COURS SUR LOIRE</t>
  </si>
  <si>
    <t>23 RUE DU MAL LECLERC
58200 COSNE COURS SUR LOIRE</t>
  </si>
  <si>
    <t>Agence MEYZIEU</t>
  </si>
  <si>
    <t>23 RUE LOUIS SAULNIER
69330 MEYZIEU</t>
  </si>
  <si>
    <t>Agence LISIEUX</t>
  </si>
  <si>
    <t>23 RUE PONT MORTAIN
14100 LISIEUX</t>
  </si>
  <si>
    <t>Agence MONTELIMAR</t>
  </si>
  <si>
    <t>23 RUE RAYMOND DAUJAT
26200 MONTELIMAR</t>
  </si>
  <si>
    <t>Agence CASTELNAU ROUGE</t>
  </si>
  <si>
    <t>230 AV DE L'AUBE ROUGE
34170 CASTELNAU LE LEZ</t>
  </si>
  <si>
    <t>Agence LE HAVRE CAUCRIAUVILLE</t>
  </si>
  <si>
    <t>231 AV DU 8 MAI 1945
76610 LE HAVRE</t>
  </si>
  <si>
    <t>Agence HENIN BEAUMONT</t>
  </si>
  <si>
    <t>231 RUE ROBERT AYLE
62110 HENIN BEAUMONT</t>
  </si>
  <si>
    <t>Agence VILLEURBANNE CUSSET</t>
  </si>
  <si>
    <t>234 RUE DU 4 AOUT 1789
69100 VILLEURBANNE</t>
  </si>
  <si>
    <t>Agence TRELISSAC</t>
  </si>
  <si>
    <t>235 AV MICHEL GRANDOU
24750 TRELISSAC</t>
  </si>
  <si>
    <t>Agence LYON PART DIEU 6E</t>
  </si>
  <si>
    <t>235 CRS LAFAYETTE
69006 LYON</t>
  </si>
  <si>
    <t>Agence PARIS LOUIS BLANC</t>
  </si>
  <si>
    <t>235 RUE FBG. ST-MARTIN
75010 PARIS</t>
  </si>
  <si>
    <t>Agence MACON LAMARTINE</t>
  </si>
  <si>
    <t>238 QU LAMARTINE
71000 MACON</t>
  </si>
  <si>
    <t>Agence VENELLES BEGUDE</t>
  </si>
  <si>
    <t>24 AV DE LA GRANDE BEGUDE
13770 VENELLES</t>
  </si>
  <si>
    <t>Agence COLMAR PASTEUR</t>
  </si>
  <si>
    <t>24 AV DE LA LIBERTE
68000 COLMAR</t>
  </si>
  <si>
    <t>Agence LURE</t>
  </si>
  <si>
    <t>24 AV DE LA REPUBLIQUE
70200 LURE</t>
  </si>
  <si>
    <t>Agence MARVEJOLS</t>
  </si>
  <si>
    <t>24 B BD DE CHAMBRUN
48100 MARVEJOLS</t>
  </si>
  <si>
    <t>Agence PARIS ROCHECHOUART</t>
  </si>
  <si>
    <t>24 BD BARBES
75018 PARIS</t>
  </si>
  <si>
    <t>Agence BRIVE CENTRE</t>
  </si>
  <si>
    <t>24 BD DE PUYBLANC
19100 BRIVE LA GAILLARDE</t>
  </si>
  <si>
    <t>Agence AJACCIO SANGUINAIRES</t>
  </si>
  <si>
    <t>24 CRS LUCIEN BONAPARTE
20000 AJACCIO</t>
  </si>
  <si>
    <t>Agence SAINT FLORENTIN</t>
  </si>
  <si>
    <t>24 GRANDE RUE
89600 ST FLORENTIN</t>
  </si>
  <si>
    <t>Agence MONTVILLE</t>
  </si>
  <si>
    <t>24 PL DE LA REPUBLIQUE
76710 MONTVILLE</t>
  </si>
  <si>
    <t>Agence RODEZ PREFECTURE</t>
  </si>
  <si>
    <t>2-4 PL GAL DE GAULLE
12000 RODEZ</t>
  </si>
  <si>
    <t>Agence MONTROUGE JAURES VERDIER</t>
  </si>
  <si>
    <t>24 PL JEAN JAURES
92120 MONTROUGE</t>
  </si>
  <si>
    <t>Agence CHAUNY</t>
  </si>
  <si>
    <t>24 RUE ARTHUR LACROIX
02300 CHAUNY</t>
  </si>
  <si>
    <t>Agence EVREUX</t>
  </si>
  <si>
    <t>24 RUE CHARTRAINE
27000 EVREUX</t>
  </si>
  <si>
    <t>Agence PARIS CLEMENT MAROT</t>
  </si>
  <si>
    <t>24 RUE CLEMENT MAROT
75008 PARIS</t>
  </si>
  <si>
    <t>Agence ALES</t>
  </si>
  <si>
    <t>24 RUE D'AVEJAN
30100 ALES</t>
  </si>
  <si>
    <t>Agence LUMBRES</t>
  </si>
  <si>
    <t>24 RUE DU DR BRONCQUART
62380 LUMBRES</t>
  </si>
  <si>
    <t>Agence SAINT-PRIEST</t>
  </si>
  <si>
    <t>24 RUE HENRI MARECHAL
69800 ST PRIEST</t>
  </si>
  <si>
    <t>Agence MOISSAC</t>
  </si>
  <si>
    <t>24 RUE JEAN MOURA
82200 MOISSAC</t>
  </si>
  <si>
    <t>Agence VALSERHONE</t>
  </si>
  <si>
    <t>24 RUE LA REPUBLIQUE
01200 VALSERHONE</t>
  </si>
  <si>
    <t>Agence CHAMALIERES NUGER</t>
  </si>
  <si>
    <t>24 RUE LUFBERY
63400 CHAMALIERES</t>
  </si>
  <si>
    <t>Agence MEUDON BELLEVUE</t>
  </si>
  <si>
    <t>24 RUE MARCEL ALLEGOT
92190 MEUDON</t>
  </si>
  <si>
    <t>Agence NEVERS</t>
  </si>
  <si>
    <t>24 RUE SAINT-MARTIN
58000 NEVERS</t>
  </si>
  <si>
    <t>Agence DAMMARIE LES LYS</t>
  </si>
  <si>
    <t>242 AV FOCH
77190 DAMMARIE LES LYS</t>
  </si>
  <si>
    <t>Agence LA MOTTE SERVOLEX CH</t>
  </si>
  <si>
    <t>244 AV COSTA DE BEAUREGARD
73290 LA MOTTE SERVOLEX</t>
  </si>
  <si>
    <t>Agence BORDEAUX EURATLANTIQUE</t>
  </si>
  <si>
    <t>246 CRS DE LA MARNE
33800 BORDEAUX</t>
  </si>
  <si>
    <t>Agence NANCY BONSECOURS</t>
  </si>
  <si>
    <t>248 AV DE STRASBOURG
54000 NANCY</t>
  </si>
  <si>
    <t>Agence LA VERPILLIERE</t>
  </si>
  <si>
    <t>248 AV LESDIGUIERES
38290 LA VERPILLIERE</t>
  </si>
  <si>
    <t>Agence BOURGES CENTRE</t>
  </si>
  <si>
    <t>24A RUE DU COMMERCE
18000 BOURGES</t>
  </si>
  <si>
    <t>Agence COUSTELLET</t>
  </si>
  <si>
    <t>25 ALL DES MICOCOULIERS
84660 MAUBEC</t>
  </si>
  <si>
    <t>Agence MERIGNAC MARNE</t>
  </si>
  <si>
    <t>25 AV DE LA MARNE
33700 MERIGNAC</t>
  </si>
  <si>
    <t>Agence TONNEINS</t>
  </si>
  <si>
    <t>25 AV DU MAL JOFFRE
47400 TONNEINS</t>
  </si>
  <si>
    <t>Agence BOULOGNE RIVES SEINE</t>
  </si>
  <si>
    <t>25 AV EMILE ZOLA
92100 BOULOGNE BILLANCOURT</t>
  </si>
  <si>
    <t>Agence THIONVILLE REPUBLIQUE</t>
  </si>
  <si>
    <t>25 B PL DE LA REPUBLIQUE
57100 THIONVILLE</t>
  </si>
  <si>
    <t>Agence BAR LE DUC</t>
  </si>
  <si>
    <t>25 BD DE LA ROCHELLE
55000 BAR LE DUC</t>
  </si>
  <si>
    <t>Agence CAUSSADE</t>
  </si>
  <si>
    <t>25 BD LEONCE GRANIER
82300 CAUSSADE</t>
  </si>
  <si>
    <t>Agence EVRY</t>
  </si>
  <si>
    <t>25 CRS BLAISE PASCAL
91000 EVRY COURCOURONNES</t>
  </si>
  <si>
    <t>Agence PERTUIS</t>
  </si>
  <si>
    <t>25 CRS DE LA REPUBLIQUE
84120 PERTUIS</t>
  </si>
  <si>
    <t>Agence VOREPPE GRANDE RUE</t>
  </si>
  <si>
    <t>25 GRANDE RUE
38340 VOREPPE</t>
  </si>
  <si>
    <t>Agence JUVISY SUR ORGE</t>
  </si>
  <si>
    <t>25 GRANDE RUE
91260 JUVISY SUR ORGE</t>
  </si>
  <si>
    <t>Agence REMIREMONT KOLB</t>
  </si>
  <si>
    <t>25 PL DE LATTRE DE TASSIGNY
88200 REMIREMONT</t>
  </si>
  <si>
    <t>Agence L'ISLE SUR LA SORGUE</t>
  </si>
  <si>
    <t>25 QU ROUGET DE LISLE
84800 L ISLE SUR LA SORGUE</t>
  </si>
  <si>
    <t>Agence GISORS</t>
  </si>
  <si>
    <t>25 RUE CAPPEVILLE
27140 GISORS</t>
  </si>
  <si>
    <t>Agence VANNES</t>
  </si>
  <si>
    <t>25 RUE THIERS
56000 VANNES</t>
  </si>
  <si>
    <t>Agence PAU CARNOT</t>
  </si>
  <si>
    <t>25 T RUE CARNOT
64000 PAU</t>
  </si>
  <si>
    <t>Agence TOURNEFEUILLE GASTON</t>
  </si>
  <si>
    <t>251 RUE GASTON DOUMERGUE
31170 TOURNEFEUILLE</t>
  </si>
  <si>
    <t>Agence DIVONNE LES BAINS</t>
  </si>
  <si>
    <t>252 AV DE GENEVE
01220 DIVONNE LES BAINS</t>
  </si>
  <si>
    <t>Agence PARIS ST MARTIN</t>
  </si>
  <si>
    <t>252 RUE SAINT MARTIN
75003 PARIS</t>
  </si>
  <si>
    <t>Agence STRASBOURG HAUSBERGEN</t>
  </si>
  <si>
    <t>255 RTE DE MITTELHAUSBERGEN
67200 STRASBOURG</t>
  </si>
  <si>
    <t>Agence CLUSES MAGLAND LIBE</t>
  </si>
  <si>
    <t>26 A AV DE LA LIBERATION
74300 CLUSES</t>
  </si>
  <si>
    <t>Agence FREJUS TOUR DE MARE</t>
  </si>
  <si>
    <t>26 AV DES EMERAUDES
83600 FREJUS</t>
  </si>
  <si>
    <t>Agence PARIS GOBELINS</t>
  </si>
  <si>
    <t>26 AV DES GOBELINS
75013 PARIS</t>
  </si>
  <si>
    <t>Agence AYTRE</t>
  </si>
  <si>
    <t>26 B AV CDT LISIACK
17440 AYTRE</t>
  </si>
  <si>
    <t>Agence SAINT DENIS CENTRE</t>
  </si>
  <si>
    <t>26 BD JULES GUESDE
93200 ST DENIS</t>
  </si>
  <si>
    <t>Agence METZ DEVANT LES PONTS</t>
  </si>
  <si>
    <t>26 CHE SOUS LES VIGNES
57050 METZ</t>
  </si>
  <si>
    <t>Agence AIX COURS SEXTIUS</t>
  </si>
  <si>
    <t>26 CRS SEXTIUS
13100 AIX EN PROVENCE</t>
  </si>
  <si>
    <t>Agence MAUGUIO</t>
  </si>
  <si>
    <t>26 PL ANTERRIEU
34130 MAUGUIO</t>
  </si>
  <si>
    <t>Agence HAZEBROUCK</t>
  </si>
  <si>
    <t>26 PL DU GAL DE GAULLE
59190 HAZEBROUCK</t>
  </si>
  <si>
    <t>Agence PARIS ETIENNE PERNET</t>
  </si>
  <si>
    <t>26 PL ETIENNE PERNET
75015 PARIS</t>
  </si>
  <si>
    <t>Agence TOURS LES HALLES</t>
  </si>
  <si>
    <t>26 PL GASTON PAILLHOU
37000 TOURS</t>
  </si>
  <si>
    <t>Agence LILLERS</t>
  </si>
  <si>
    <t>26 PL ROGER SALENGRO
62190 LILLERS</t>
  </si>
  <si>
    <t>Agence ALTKIRCH</t>
  </si>
  <si>
    <t>26 RUE CHARLES DE GAULLE
68130 ALTKIRCH</t>
  </si>
  <si>
    <t>Agence PARIS NICOLO</t>
  </si>
  <si>
    <t>26 RUE DE PASSY
75016 PARIS</t>
  </si>
  <si>
    <t>Agence FACHES THUMESNIL</t>
  </si>
  <si>
    <t>26 RUE FRANCISCO FERRER
59155 FACHES THUMESNIL</t>
  </si>
  <si>
    <t>Agence BARENTIN</t>
  </si>
  <si>
    <t>26 RUE L. LESEIGNEUR
76360 BARENTIN</t>
  </si>
  <si>
    <t>Agence BAYEUX</t>
  </si>
  <si>
    <t>26 RUE SAINT-MALO
14400 BAYEUX</t>
  </si>
  <si>
    <t>Agence MARSEILLE CAPELETTE</t>
  </si>
  <si>
    <t>264 AV DE LA CAPELETTE
13010 MARSEILLE</t>
  </si>
  <si>
    <t>Agence LUNEL</t>
  </si>
  <si>
    <t>264 BD LAFAYETTE
34400 LUNEL</t>
  </si>
  <si>
    <t>Agence LA BAULE DE TASSIGNY</t>
  </si>
  <si>
    <t>265 AV DU MARECHAL DE LATTRE DE TAS
44500 LA BAULE</t>
  </si>
  <si>
    <t>Agence FREJUS MONTGOLFIER</t>
  </si>
  <si>
    <t>266 AV LATTRE DE TASSIGNY
83600 FREJUS</t>
  </si>
  <si>
    <t>Agence STRASBOURG MEINAU</t>
  </si>
  <si>
    <t>267 AV DE COLMAR
67100 STRASBOURG</t>
  </si>
  <si>
    <t>Agence CHAMBERY COMTE VERT</t>
  </si>
  <si>
    <t>267 AV DU COMTE VERT
73000 CHAMBERY</t>
  </si>
  <si>
    <t>Agence LEVALLOIS POMPIDOU</t>
  </si>
  <si>
    <t>27 AV GEORGES POMPIDOU
92300 LEVALLOIS PERRET</t>
  </si>
  <si>
    <t>Agence VITRY REPUBLIQUE</t>
  </si>
  <si>
    <t>27 AV P.V. COUTURIER
94400 VITRY SUR SEINE</t>
  </si>
  <si>
    <t>Agence PARIS BIR HAKEIM</t>
  </si>
  <si>
    <t>27 BD DE GRENELLE
75015 PARIS</t>
  </si>
  <si>
    <t>Agence PARIS SORBONNE</t>
  </si>
  <si>
    <t>27 BD SAINT-MICHEL
75005 PARIS</t>
  </si>
  <si>
    <t>Agence ISSY SEINE</t>
  </si>
  <si>
    <t>27 CRS DE L'ANCIENNE BOULANGERIE
92130 ISSY LES MOULINEAUX</t>
  </si>
  <si>
    <t>Agence CASTELNAUDARY</t>
  </si>
  <si>
    <t>27 CRS REPUBLIQUE
11400 CASTELNAUDARY</t>
  </si>
  <si>
    <t>Agence LE HAVRE JENNER</t>
  </si>
  <si>
    <t>27 PL JENNER
76620 LE HAVRE</t>
  </si>
  <si>
    <t>Agence LA TOUR DU PIN</t>
  </si>
  <si>
    <t>27 RUE DE LA REPUBLIQUE
38110 LA TOUR DU PIN</t>
  </si>
  <si>
    <t>Agence NANTES GRASLIN</t>
  </si>
  <si>
    <t>27 RUE DU CALVAIRE
44000 NANTES</t>
  </si>
  <si>
    <t>Agence SOUSTONS</t>
  </si>
  <si>
    <t>27 RUE EMILE NOUGARO
40140 SOUSTONS</t>
  </si>
  <si>
    <t>Agence GRANVILLE</t>
  </si>
  <si>
    <t>27 RUE PAUL POIRIER
50400 GRANVILLE</t>
  </si>
  <si>
    <t>Agence AIX EN PROV LUYNES</t>
  </si>
  <si>
    <t>27 SQ ABBE BLAISE
13080 AIX EN PROVENCE</t>
  </si>
  <si>
    <t>Agence TOULOUSE L'ORMEAU</t>
  </si>
  <si>
    <t>272 AV SAINT-EXUPERY
31400 TOULOUSE</t>
  </si>
  <si>
    <t>Agence ST ANDRE DE CUBZAC</t>
  </si>
  <si>
    <t>28 ALL DU CHAMP DE FOIRE
33240 ST ANDRE DE CUBZAC</t>
  </si>
  <si>
    <t>Agence SOISY S MONTMORENCY</t>
  </si>
  <si>
    <t>28 AV DE PARIS
95230 SOISY SOUS MONTMORENCY</t>
  </si>
  <si>
    <t>Agence GARCHES</t>
  </si>
  <si>
    <t>28 AV DU MAL JOFFRE
92380 GARCHES</t>
  </si>
  <si>
    <t>Agence STRASBOURG ESPLANADE</t>
  </si>
  <si>
    <t>28 AV GAL DE GAULLE
67000 STRASBOURG</t>
  </si>
  <si>
    <t>Agence VALLAURIS GOLFE JUAN</t>
  </si>
  <si>
    <t>28 AVENUE DE LA GARE
06220 VALLAURIS</t>
  </si>
  <si>
    <t>Agence SAUJON</t>
  </si>
  <si>
    <t>28 B PL GEN DE GAULLE
17600 SAUJON</t>
  </si>
  <si>
    <t>Agence ROCHEFORT-SUR-MER</t>
  </si>
  <si>
    <t>28 B RUE DE PUYRAVAULT
17300 ROCHEFORT</t>
  </si>
  <si>
    <t>Agence BORDEAUX INTENDANCE</t>
  </si>
  <si>
    <t>28 CRS DE L'INTENDANCE
33000 BORDEAUX</t>
  </si>
  <si>
    <t>Agence LYON ROOSEVELT</t>
  </si>
  <si>
    <t>28 CRS FRANKLIN ROOSEVELT
69006 LYON</t>
  </si>
  <si>
    <t>Agence NANCY COURS LEOPOLD</t>
  </si>
  <si>
    <t>28 CRS LEOPOLD
54000 NANCY</t>
  </si>
  <si>
    <t>Agence LEZIGNAN</t>
  </si>
  <si>
    <t>28 CRS REPUBLIQUE
11200 LEZIGNAN CORBIERES</t>
  </si>
  <si>
    <t>Agence LE QUESNOY REMPARTS</t>
  </si>
  <si>
    <t>28 PL DU MARECHAL LECLERC
59530 LE QUESNOY</t>
  </si>
  <si>
    <t>Agence LILLE RIHOUR</t>
  </si>
  <si>
    <t>28 PL RIHOUR
59800 LILLE</t>
  </si>
  <si>
    <t>Agence LES SABLES D'OLONNE</t>
  </si>
  <si>
    <t>28 QU RENE GUINE
85100 LES SABLES D OLONNE</t>
  </si>
  <si>
    <t>Agence PARIS ASSAS</t>
  </si>
  <si>
    <t>28 RUE D'ASSAS
75006 PARIS</t>
  </si>
  <si>
    <t>Agence MARLY</t>
  </si>
  <si>
    <t>28 RUE DE LA CROIX SAINT JOSEPH
57155 MARLY</t>
  </si>
  <si>
    <t>Agence VERSAILLES MONTREUIL</t>
  </si>
  <si>
    <t>28 RUE DE MONTREUIL
78000 VERSAILLES</t>
  </si>
  <si>
    <t>Agence LANGRES</t>
  </si>
  <si>
    <t>28 RUE DIDEROT
52200 LANGRES</t>
  </si>
  <si>
    <t>Agence CARENTAN</t>
  </si>
  <si>
    <t>28 RUE DU CHATEAU
50500 CARENTAN LES MARAIS</t>
  </si>
  <si>
    <t>Agence PARIS RANELAGH</t>
  </si>
  <si>
    <t>28 RUE DU DOCTEUR BLANCHE
75016 PARIS</t>
  </si>
  <si>
    <t>Agence MONACO CENTRE</t>
  </si>
  <si>
    <t>28 RUE GRIMALDI
98000 MONACO</t>
  </si>
  <si>
    <t>Agence PARIS PORTE CHATILLON</t>
  </si>
  <si>
    <t>28 RUE MORERE
75014 PARIS</t>
  </si>
  <si>
    <t>Agence NANTES VIARME TALENSAC</t>
  </si>
  <si>
    <t>28 RUE PORTE NEUVE
44000 NANTES</t>
  </si>
  <si>
    <t>Agence PONT A MOUSSON</t>
  </si>
  <si>
    <t>28 RUE VICTOR HUGO
54700 PONT A MOUSSON</t>
  </si>
  <si>
    <t>Agence RILLIEUX</t>
  </si>
  <si>
    <t>2843 RTE DE STRASBOURG
69140 RILLIEUX LA PAPE</t>
  </si>
  <si>
    <t>Agence TALENCE FORUM</t>
  </si>
  <si>
    <t>285 CRS DE LA LIBERATION
33400 TALENCE</t>
  </si>
  <si>
    <t>Agence CHAMPS MC DESCARTES</t>
  </si>
  <si>
    <t>29 AV AMPERE
77420 CHAMPS SUR MARNE</t>
  </si>
  <si>
    <t>Agence ARCUEIL</t>
  </si>
  <si>
    <t>29 AV SALVADOR ALLENDE
94110 ARCUEIL</t>
  </si>
  <si>
    <t>Agence BONDY</t>
  </si>
  <si>
    <t>29 B RUE AUGUSTE POLLISSARD
93140 BONDY</t>
  </si>
  <si>
    <t>Agence ELBEUF</t>
  </si>
  <si>
    <t>29 B RUE HENRY
76500 ELBEUF</t>
  </si>
  <si>
    <t>Agence NANTES LES ANGLAIS</t>
  </si>
  <si>
    <t>29 BD DES ANGLAIS
44100 NANTES</t>
  </si>
  <si>
    <t>Agence PARIS OPERA GARNIER</t>
  </si>
  <si>
    <t>29 BD HAUSSMANN
75009 PARIS</t>
  </si>
  <si>
    <t>Agence CORBIE</t>
  </si>
  <si>
    <t>29 PL DE LA REPUBLIQUE
80800 CORBIE</t>
  </si>
  <si>
    <t>Agence LA HAYE DU PUITS</t>
  </si>
  <si>
    <t>29 PL DU GL DE GAULLE
50250 LA HAYE</t>
  </si>
  <si>
    <t>Agence RAMBOUILLET</t>
  </si>
  <si>
    <t>29 PL FELIX FAURE
78120 RAMBOUILLET</t>
  </si>
  <si>
    <t>Agence GUILHERAND-GRANGES</t>
  </si>
  <si>
    <t>29 PL JEAN JAURES
07500 GUILHERAND GRANGES</t>
  </si>
  <si>
    <t>Agence PONTIVY</t>
  </si>
  <si>
    <t>29 RUE NATIONALE
56300 PONTIVY</t>
  </si>
  <si>
    <t>Agence MOUVAUX</t>
  </si>
  <si>
    <t>29 RUE REGIS CORSELLE
59420 MOUVAUX</t>
  </si>
  <si>
    <t>Agence CHATEAUROUX</t>
  </si>
  <si>
    <t>29 RUE VICTOR HUGO
36000 CHATEAUROUX</t>
  </si>
  <si>
    <t>Agence SAINT MALO ROCABEY</t>
  </si>
  <si>
    <t>2A AV JEAN JAURES
35400 ST MALO</t>
  </si>
  <si>
    <t>Agence NARBONNE</t>
  </si>
  <si>
    <t>3 5 CRS REPUBLIQUE
11100 NARBONNE</t>
  </si>
  <si>
    <t>Agence BEAUNE</t>
  </si>
  <si>
    <t>3 5 PL MONGE
21200 BEAUNE</t>
  </si>
  <si>
    <t>Agence CERNAY</t>
  </si>
  <si>
    <t>3 A RUE POINCARE
68700 CERNAY</t>
  </si>
  <si>
    <t>Agence MAUREPAS</t>
  </si>
  <si>
    <t>3 ALL DE COTE D' OR
78310 MAUREPAS</t>
  </si>
  <si>
    <t>Agence ISSY LES MLX 3 MOULINS</t>
  </si>
  <si>
    <t>3 ALL SAINTE LUCIE
92130 ISSY LES MOULINEAUX</t>
  </si>
  <si>
    <t>Agence CUGNAUX</t>
  </si>
  <si>
    <t>3 AV DE TOULOUSE
31270 CUGNAUX</t>
  </si>
  <si>
    <t>Agence LES SABLES CHATEAU</t>
  </si>
  <si>
    <t>3 AV DU COMMANDANT BELMONT
85180 LES SABLES D OLONNE</t>
  </si>
  <si>
    <t>Agence BOULOGNE SEMBAT</t>
  </si>
  <si>
    <t>3 AV DU GAL LECLERC
92100 BOULOGNE BILLANCOURT</t>
  </si>
  <si>
    <t>Agence RUEIL SUR SEINE</t>
  </si>
  <si>
    <t>3 AV EDOUARD BELIN
92500 RUEIL MALMAISON</t>
  </si>
  <si>
    <t>Agence CORMEILLES EN PARISIS</t>
  </si>
  <si>
    <t>3 AV FOCH
95240 CORMEILLES EN PARISIS</t>
  </si>
  <si>
    <t>Agence BOIS LE ROI</t>
  </si>
  <si>
    <t>3 AV GALLIENI
77590 BOIS LE ROI</t>
  </si>
  <si>
    <t>Agence LA GARENNE C VALLEES</t>
  </si>
  <si>
    <t>3 AV JOSEPH FROMENT
92250 LA GARENNE COLOMBES</t>
  </si>
  <si>
    <t>Agence USSEL</t>
  </si>
  <si>
    <t>3 AV MARMONTEL
19200 USSEL</t>
  </si>
  <si>
    <t>Agence TOULOUSE BERNARD</t>
  </si>
  <si>
    <t>3 B BD LASCROSSES
31000 TOULOUSE</t>
  </si>
  <si>
    <t>Agence VAIRES-SUR-MARNE</t>
  </si>
  <si>
    <t>3 B PL GAL DE GAULLE
77360 VAIRES SUR MARNE</t>
  </si>
  <si>
    <t>Agence CRETEIL LA BRECHE</t>
  </si>
  <si>
    <t>3 B RUE DES ARCHIVES
94000 CRETEIL</t>
  </si>
  <si>
    <t>Agence UZES</t>
  </si>
  <si>
    <t>3 BD DES ALLIES
30700 UZES</t>
  </si>
  <si>
    <t>Agence GAILLAC</t>
  </si>
  <si>
    <t>3 BD GAMBETTA
81600 GAILLAC</t>
  </si>
  <si>
    <t>Agence TOURS HEURTELOUP</t>
  </si>
  <si>
    <t>3 BD HEURTELOUP
37000 TOURS</t>
  </si>
  <si>
    <t>Agence LILLE CORMONTAIGNE</t>
  </si>
  <si>
    <t>3 BD MONTEBELLO
59000 LILLE</t>
  </si>
  <si>
    <t>Agence SERRIS VAL D'EUROPE</t>
  </si>
  <si>
    <t>3 CRS DU DANUBE
77700 SERRIS</t>
  </si>
  <si>
    <t>Agence ROYAN</t>
  </si>
  <si>
    <t>3 FRONT DE MER
17200 ROYAN</t>
  </si>
  <si>
    <t>Agence CLUSES</t>
  </si>
  <si>
    <t>3 GRAND-RUE
74300 CLUSES</t>
  </si>
  <si>
    <t>Agence PERPIGNAN BARDOU JOB</t>
  </si>
  <si>
    <t>3 PL BARDOU JOB
66000 PERPIGNAN</t>
  </si>
  <si>
    <t>Agence CUSSET</t>
  </si>
  <si>
    <t>3 PL CENTENAIRE DE LA REPUBLI
03300 CUSSET</t>
  </si>
  <si>
    <t>Agence LA REOLE</t>
  </si>
  <si>
    <t>3 PL DE LA LIBERATION
33190 LA REOLE</t>
  </si>
  <si>
    <t>Agence THONON-LES-BAINS</t>
  </si>
  <si>
    <t>3 PL DES ARTS
74200 THONON LES BAINS</t>
  </si>
  <si>
    <t>Agence LA GARENNE CHAMPS</t>
  </si>
  <si>
    <t>3 PL DES CHAMPS PHILIPPE
92250 LA GARENNE COLOMBES</t>
  </si>
  <si>
    <t>Agence STE MAXIME SARRASINS</t>
  </si>
  <si>
    <t>3 PL DES SARRASINS
83120 STE MAXIME</t>
  </si>
  <si>
    <t>Agence FORCALQUIER</t>
  </si>
  <si>
    <t>3 PL DU BOURGUET
04300 FORCALQUIER</t>
  </si>
  <si>
    <t>Agence LIMOGES AURENCE</t>
  </si>
  <si>
    <t>3 PL DU COMMERCE
87100 LIMOGES</t>
  </si>
  <si>
    <t>Agence CHARLY SUR MARNE</t>
  </si>
  <si>
    <t>3 PL DU GAL DE GAULLE
02310 CHARLY SUR MARNE</t>
  </si>
  <si>
    <t>Agence AUBENAS</t>
  </si>
  <si>
    <t>3 PL DU GAL DE GAULLE
07200 AUBENAS</t>
  </si>
  <si>
    <t>Agence LEVALLOIS L MICHEL</t>
  </si>
  <si>
    <t>3 PL DU MAL DE TASSIGNY
92300 LEVALLOIS PERRET</t>
  </si>
  <si>
    <t>Agence ENGHIEN PL MAL FOCH</t>
  </si>
  <si>
    <t>3 PL DU MAL FOCH
95880 ENGHIEN LES BAINS</t>
  </si>
  <si>
    <t>Agence CRECY LA CHAPELLE</t>
  </si>
  <si>
    <t>3 PL DU MARCHE
77580 CRECY LA CHAPELLE</t>
  </si>
  <si>
    <t>Agence MONTLHERY</t>
  </si>
  <si>
    <t>3 PL DU MARCHE
91310 MONTLHERY</t>
  </si>
  <si>
    <t>Agence CESTAS</t>
  </si>
  <si>
    <t>3 PL DU SOUVENIR
33610 CESTAS</t>
  </si>
  <si>
    <t>Agence CLICHY CENTRE</t>
  </si>
  <si>
    <t>3 PL MARTYRS OCC.ALLE.
92110 CLICHY</t>
  </si>
  <si>
    <t>Agence VOIRON</t>
  </si>
  <si>
    <t>3 PL MCHAL DE LATTRE DE TASSI
38500 VOIRON</t>
  </si>
  <si>
    <t>Agence COURBEVOIE V HUGO</t>
  </si>
  <si>
    <t>3 PL VICTOR HUGO
92400 COURBEVOIE</t>
  </si>
  <si>
    <t>Agence LAMBESC</t>
  </si>
  <si>
    <t>3 RTE D'AIX-EN-PROVENCE
13410 LAMBESC</t>
  </si>
  <si>
    <t>Agence COLOMIERS LE PERGET</t>
  </si>
  <si>
    <t>3 RUE ANTOINE LAVOISIER
31770 COLOMIERS</t>
  </si>
  <si>
    <t>Agence RIEDISHEIM</t>
  </si>
  <si>
    <t>3 RUE BARTHOLDI
68400 RIEDISHEIM</t>
  </si>
  <si>
    <t>Agence BEGLES</t>
  </si>
  <si>
    <t>3 RUE CALIXTE CAMELLE
33130 BEGLES</t>
  </si>
  <si>
    <t>Agence AUXONNE</t>
  </si>
  <si>
    <t>3 RUE COLONEL REDOUTEY
21130 AUXONNE</t>
  </si>
  <si>
    <t>Agence SAINT-GENIS-POUILLY</t>
  </si>
  <si>
    <t>3 RUE DE GEX
01630 ST GENIS POUILLY</t>
  </si>
  <si>
    <t>Agence ALES REPUBLIQUE</t>
  </si>
  <si>
    <t>3 RUE DE LA REPUBLIQUE
30100 ALES</t>
  </si>
  <si>
    <t>Agence BOUZONVILLE</t>
  </si>
  <si>
    <t>3 RUE DE LA REPUBLIQUE
57320 BOUZONVILLE</t>
  </si>
  <si>
    <t>Agence BERNAY</t>
  </si>
  <si>
    <t>3 RUE DE L'ABBATIALE
27300 BERNAY</t>
  </si>
  <si>
    <t>Agence PLAN DE CUQUES JUIN</t>
  </si>
  <si>
    <t>3 RUE DU 18 JUIN
13380 PLAN DE CUQUES</t>
  </si>
  <si>
    <t>Agence VERSAILLES ST-LOUIS</t>
  </si>
  <si>
    <t>3 RUE DU GENERAL LECLERC
78000 VERSAILLES</t>
  </si>
  <si>
    <t>Agence REDON</t>
  </si>
  <si>
    <t>3 RUE DU MARECHAL FOCH
35600 REDON</t>
  </si>
  <si>
    <t>Agence LA TESTE DE BUCH JUILLET</t>
  </si>
  <si>
    <t>3 RUE DU QUATORZE JUILLET
33260 TESTE-DE-BUCH</t>
  </si>
  <si>
    <t>Agence BOIS COLOMBES</t>
  </si>
  <si>
    <t>3 RUE FELIX FAURE
92270 BOIS COLOMBES</t>
  </si>
  <si>
    <t>Agence CORBEIL-ESSONNES</t>
  </si>
  <si>
    <t>3 RUE FERAY
91100 CORBEIL ESSONNES</t>
  </si>
  <si>
    <t>Agence CHAMBON FEUGEROLLES</t>
  </si>
  <si>
    <t>3 RUE GAMBETTA
42500 LE CHAMBON FEUGEROLLES</t>
  </si>
  <si>
    <t>Agence MONTBELIARD</t>
  </si>
  <si>
    <t>3 RUE JEAN BAPTISTE PERTOIS
25200 MONTBELIARD</t>
  </si>
  <si>
    <t>Agence FOURMIES JAURES</t>
  </si>
  <si>
    <t>3 RUE JEAN JAURES
59610 FOURMIES</t>
  </si>
  <si>
    <t>Agence ARNOUVILLE</t>
  </si>
  <si>
    <t>3 RUE JEAN LAUGERE
95400 ARNOUVILLE</t>
  </si>
  <si>
    <t>Agence THANN</t>
  </si>
  <si>
    <t>3 RUE KLEBER
68800 THANN</t>
  </si>
  <si>
    <t>Agence TARNOS MAIRIE</t>
  </si>
  <si>
    <t>3 RUE LISE ET ARTUR LONDON
40220 TARNOS</t>
  </si>
  <si>
    <t>Agence LONGWY HAUT</t>
  </si>
  <si>
    <t>3 RUE MARGAINE
54400 LONGWY</t>
  </si>
  <si>
    <t>Agence LIMOURS</t>
  </si>
  <si>
    <t>3 RUE MAURICE BENE
91470 LIMOURS</t>
  </si>
  <si>
    <t>Agence PARIS BELLEVILLE</t>
  </si>
  <si>
    <t>3 RUE REBEVAL
75019 PARIS</t>
  </si>
  <si>
    <t>Agence RUEIL GALLIENI</t>
  </si>
  <si>
    <t>3 RUE ROGER JOURDAIN
92500 RUEIL MALMAISON</t>
  </si>
  <si>
    <t>Agence CAUDRY</t>
  </si>
  <si>
    <t>3 RUE ROGER SALENGRO
59540 CAUDRY</t>
  </si>
  <si>
    <t>Agence LIANCOURT</t>
  </si>
  <si>
    <t>3 RUE VICTOR HUGO
60140 LIANCOURT</t>
  </si>
  <si>
    <t>Agence MAZAMET</t>
  </si>
  <si>
    <t>30 BD BARBEY
81200 MAZAMET</t>
  </si>
  <si>
    <t>Agence LE MUY</t>
  </si>
  <si>
    <t>30 BD DES FERRIERES
83490 LE MUY</t>
  </si>
  <si>
    <t>Agence NICE GORBELLA</t>
  </si>
  <si>
    <t>30 BD GORBELLA
06100 NICE</t>
  </si>
  <si>
    <t>Agence ST-TROPEZ</t>
  </si>
  <si>
    <t>30 BD VASSEROT
83990 ST TROPEZ</t>
  </si>
  <si>
    <t>Agence SAINT JUNIEN</t>
  </si>
  <si>
    <t>30 BD VICTOR HUGO
87200 ST JUNIEN</t>
  </si>
  <si>
    <t>Agence MORET-LOING ORVANNE</t>
  </si>
  <si>
    <t>30 GRANDE RUE
77250 MORET LOING ET ORVANNE</t>
  </si>
  <si>
    <t>Agence ARMENTIERES</t>
  </si>
  <si>
    <t>30 PL DU GAL.DE GAULLE
59280 ARMENTIERES</t>
  </si>
  <si>
    <t>Agence VALENCE D'AGEN</t>
  </si>
  <si>
    <t>30 PL J.B. CHAUMEIL
82400 VALENCE D AGEN</t>
  </si>
  <si>
    <t>Agence CHATEAULIN</t>
  </si>
  <si>
    <t>30 QU CARNOT
29150 CHATEAULIN</t>
  </si>
  <si>
    <t>Agence LAMBALLE</t>
  </si>
  <si>
    <t>30 RUE CHARLES CARTEL
22400 LAMBALLE ARMOR</t>
  </si>
  <si>
    <t>Agence PARIS RUE BOETIE</t>
  </si>
  <si>
    <t>30 RUE DE LA BOETIE
75008 PARIS</t>
  </si>
  <si>
    <t>Agence SAINT QUENTIN ISLE</t>
  </si>
  <si>
    <t>30 RUE ISLE
02100 ST QUENTIN</t>
  </si>
  <si>
    <t>Agence MANOSQUE LIBERATION</t>
  </si>
  <si>
    <t>304 B AV DE LA LIBERATION
04100 MANOSQUE</t>
  </si>
  <si>
    <t>Agence MARSEILLE PRADO</t>
  </si>
  <si>
    <t>305 AV DU PRADO
13008 MARSEILLE</t>
  </si>
  <si>
    <t>Agence NICE MALAUSSENA</t>
  </si>
  <si>
    <t>31 AV MALAUSSENA
06000 NICE</t>
  </si>
  <si>
    <t>Agence NANTES MICHELET</t>
  </si>
  <si>
    <t>31 BD MICHELET
44300 NANTES</t>
  </si>
  <si>
    <t>Agence GUERET</t>
  </si>
  <si>
    <t>31 PL BONNYAUD
23000 GUERET</t>
  </si>
  <si>
    <t>Agence ISSOUDUN</t>
  </si>
  <si>
    <t>31 PL DU 10 JUIN
36100 ISSOUDUN</t>
  </si>
  <si>
    <t>Agence CHALLANS</t>
  </si>
  <si>
    <t>31 RUE CARNOT
85300 CHALLANS</t>
  </si>
  <si>
    <t>Agence DOURDAN</t>
  </si>
  <si>
    <t>31 RUE DE CHARTRES
91410 DOURDAN</t>
  </si>
  <si>
    <t>Agence ARLES</t>
  </si>
  <si>
    <t>31 RUE DE LA REPUBLIQUE
13200 ARLES</t>
  </si>
  <si>
    <t>Agence LA TALAUDIERE</t>
  </si>
  <si>
    <t>31 RUE DE LA REPUBLIQUE
42350 LA TALAUDIERE</t>
  </si>
  <si>
    <t>Agence LA FERTE BERNARD</t>
  </si>
  <si>
    <t>31 RUE DENFERT ROCHEREAU
72400 LA FERTE BERNARD</t>
  </si>
  <si>
    <t>Agence BORDEAUX MERIADECK</t>
  </si>
  <si>
    <t>31 RUE EDMOND MICHELET
33000 BORDEAUX</t>
  </si>
  <si>
    <t>Agence MONTROUGE MAIRIE</t>
  </si>
  <si>
    <t>31 RUE GABRIEL PERI
92120 MONTROUGE</t>
  </si>
  <si>
    <t>Agence FIGEAC</t>
  </si>
  <si>
    <t>31 RUE GAMBETTA
46100 FIGEAC</t>
  </si>
  <si>
    <t>Agence SAINT POL DE LEON</t>
  </si>
  <si>
    <t>31 RUE GENERAL LECLERC
29250 ST POL DE LEON</t>
  </si>
  <si>
    <t>Agence PAVILLY</t>
  </si>
  <si>
    <t>31 RUE JEAN MAILLARD
76570 PAVILLY</t>
  </si>
  <si>
    <t>Agence CARRIERES SOUS POISSY</t>
  </si>
  <si>
    <t>313 RUE E . JOLLY
78955 CARRIERES SOUS POISSY</t>
  </si>
  <si>
    <t>Agence SETE LA CORNICHE</t>
  </si>
  <si>
    <t>315 PL EDOUARD-HERRIOT
34200 SETE</t>
  </si>
  <si>
    <t>Agence MIRAMAS</t>
  </si>
  <si>
    <t>32 AV CH. DE GAULLE
13140 MIRAMAS</t>
  </si>
  <si>
    <t>Agence ANNECY CRAN GEVRIER</t>
  </si>
  <si>
    <t>32 AV DE LA REPUBLIQUE
74960 ANNECY</t>
  </si>
  <si>
    <t>Agence BALMA</t>
  </si>
  <si>
    <t>32 AV DE TOULOUSE
31130 BALMA</t>
  </si>
  <si>
    <t>Agence PORT SAINT LOUIS</t>
  </si>
  <si>
    <t>32 AV DU PORT
13230 PORT ST LOUIS DU RHONE</t>
  </si>
  <si>
    <t>Agence CHARLEVILLE MEZIERES</t>
  </si>
  <si>
    <t>32 AV JEAN JAURES
08000 CHARLEVILLE MEZIERES</t>
  </si>
  <si>
    <t>Agence LE RAINCY CENTRE</t>
  </si>
  <si>
    <t>32 AV LA RESISTANCE
93340 LE RAINCY</t>
  </si>
  <si>
    <t>Agence MASSY VILMORIN</t>
  </si>
  <si>
    <t>32 AVENUE RAYMOND ARON
91300 MASSY</t>
  </si>
  <si>
    <t>Agence LILLE ST MAUR</t>
  </si>
  <si>
    <t>32 B AV EMILE ZOLA
59800 LILLE</t>
  </si>
  <si>
    <t>Agence MONTREUIL P.COUTURIER</t>
  </si>
  <si>
    <t>32 BD P.V. COUTURIER
93100 MONTREUIL</t>
  </si>
  <si>
    <t>Agence BETHUNE GD PLACE</t>
  </si>
  <si>
    <t>32 GRAND PLACE
62400 BETHUNE</t>
  </si>
  <si>
    <t>Agence HAUBOURDIN CARNOT</t>
  </si>
  <si>
    <t>32 PL CHARLES FREMAUX
59320 HAUBOURDIN</t>
  </si>
  <si>
    <t>Agence GUINGAMP</t>
  </si>
  <si>
    <t>32 PL DU CENTRE
22200 GUINGAMP</t>
  </si>
  <si>
    <t>Agence VENISSIEUX</t>
  </si>
  <si>
    <t>32 RUE CARNOT
69200 VENISSIEUX</t>
  </si>
  <si>
    <t>Agence VIARMES</t>
  </si>
  <si>
    <t>32 RUE DE PARIS
95270 VIARMES</t>
  </si>
  <si>
    <t>Agence PARIS MARAIS</t>
  </si>
  <si>
    <t>32 RUE DES ARCHIVES
75004 PARIS</t>
  </si>
  <si>
    <t>Agence AMIENS ST PIERRE</t>
  </si>
  <si>
    <t>32 RUE DOULLENS
80000 AMIENS</t>
  </si>
  <si>
    <t>Agence NANGIS</t>
  </si>
  <si>
    <t>32 RUE GENERAL LECLERC
77370 NANGIS</t>
  </si>
  <si>
    <t>Agence HEROUVILLE ST CLAIR</t>
  </si>
  <si>
    <t>320 QUA DU VAL
14200 HEROUVILLE ST CLAIR</t>
  </si>
  <si>
    <t>Agence LILLE RUE GAMBETTA</t>
  </si>
  <si>
    <t>323/325 RUE GAMBETTA
59000 LILLE</t>
  </si>
  <si>
    <t>Agence ANTIBES BASTIDES</t>
  </si>
  <si>
    <t>324 RTE DE GRASSE
06600 ANTIBES</t>
  </si>
  <si>
    <t>Agence MARSEILLE SAINTE-ANNE</t>
  </si>
  <si>
    <t>325 AV DE MAZARGUES
13008 MARSEILLE</t>
  </si>
  <si>
    <t>Agence NICE REPUBLIQUE</t>
  </si>
  <si>
    <t>33 AV DE LA REPUBLIQUE
06300 NICE</t>
  </si>
  <si>
    <t>Agence CHAMPAGNOLE</t>
  </si>
  <si>
    <t>33 AV DE LA REPUBLIQUE
39300 CHAMPAGNOLE</t>
  </si>
  <si>
    <t>Agence PANAZOL</t>
  </si>
  <si>
    <t>33 AV DU PRESIDENT SADI CARNOT
87350 PANAZOL</t>
  </si>
  <si>
    <t>Agence ROANNE</t>
  </si>
  <si>
    <t>33 PL DES PROMENADES
42300 ROANNE</t>
  </si>
  <si>
    <t>Agence LUNERAY</t>
  </si>
  <si>
    <t>33 PL RENE COTY
76810 LUNERAY</t>
  </si>
  <si>
    <t>Agence COGNAC CENTRE</t>
  </si>
  <si>
    <t>33 RUE D'ANGOULEME
16100 COGNAC</t>
  </si>
  <si>
    <t>Agence NEUILLY S SEINE CHEZY</t>
  </si>
  <si>
    <t>33 RUE DE CHEZY
92200 NEUILLY SUR SEINE</t>
  </si>
  <si>
    <t>Agence TOULOUSE REMUSAT</t>
  </si>
  <si>
    <t>33 RUE DE REMUSAT
31000 TOULOUSE</t>
  </si>
  <si>
    <t>Agence LOUVIERS FOCH</t>
  </si>
  <si>
    <t>33 RUE DU MARECHAL FOCH
27400 LOUVIERS</t>
  </si>
  <si>
    <t>Agence MONTIVILLIERS</t>
  </si>
  <si>
    <t>33 RUE GAMBETTA
76290 MONTIVILLIERS</t>
  </si>
  <si>
    <t>Agence VESOUL</t>
  </si>
  <si>
    <t>33 RUE PAUL MOREL
70000 VESOUL</t>
  </si>
  <si>
    <t>Agence NIMES VILLE ACTIVE</t>
  </si>
  <si>
    <t>335 AV JEAN PROUVE
30900 NIMES</t>
  </si>
  <si>
    <t>Agence LAMBERSART CANTELEU</t>
  </si>
  <si>
    <t>336/340 AV DE DUNKERQUE
59130 LAMBERSART</t>
  </si>
  <si>
    <t>Agence SAINT JACQUES DE LA LANDE</t>
  </si>
  <si>
    <t>337 RUE DE NANTES
35136 ST JACQUES DE LA LANDE</t>
  </si>
  <si>
    <t>Agence NANTES LA BEAUJOIRE</t>
  </si>
  <si>
    <t>34 AV DU CHAMP DE TIR
44300 NANTES</t>
  </si>
  <si>
    <t>Agence OZOIR LA FERRIERE</t>
  </si>
  <si>
    <t>34 AV DU GAL LECLERC
77330 OZOIR LA FERRIERE</t>
  </si>
  <si>
    <t>Agence SARTROUVILLE</t>
  </si>
  <si>
    <t>34 AV JEAN JAURES
78500 SARTROUVILLE</t>
  </si>
  <si>
    <t>Agence VILLEURB. CH GAILLARD</t>
  </si>
  <si>
    <t>34 AV ROGER SALENGRO
69100 VILLEURBANNE</t>
  </si>
  <si>
    <t>Agence STRASBOURG ANVERS</t>
  </si>
  <si>
    <t>34 BD D'ANVERS
67000 STRASBOURG</t>
  </si>
  <si>
    <t>Agence ASNIERES GARE</t>
  </si>
  <si>
    <t>34 GD RUE CH DE GAULLE
92600 ASNIERES SUR SEINE</t>
  </si>
  <si>
    <t>Agence AVESNES SUR HELPE</t>
  </si>
  <si>
    <t>34 PL DU GENERAL LECLERC
59440 AVESNES SUR HELPE</t>
  </si>
  <si>
    <t>Agence LA BALME DE SILLINGY</t>
  </si>
  <si>
    <t>34 RTE DE PARIS
74330 LA BALME DE SILLINGY</t>
  </si>
  <si>
    <t>Agence CAEN UNIVERSITE</t>
  </si>
  <si>
    <t>34 RTE LA DELIVRANDE
14000 CAEN</t>
  </si>
  <si>
    <t>Agence ANTONY</t>
  </si>
  <si>
    <t>34 RUE AUGUSTE MOUNIE
92160 ANTONY</t>
  </si>
  <si>
    <t>Agence PONT STE MAXENCE</t>
  </si>
  <si>
    <t>34 RUE CHARLES LESCOT
60700 PONT STE MAXENCE</t>
  </si>
  <si>
    <t>Agence PORNICHET</t>
  </si>
  <si>
    <t>34 RUE DU GENERAL DE GAULLE
44380 PORNICHET</t>
  </si>
  <si>
    <t>Agence TULLE JAURES</t>
  </si>
  <si>
    <t>34 RUE JEAN JAURES
19000 TULLE</t>
  </si>
  <si>
    <t>Agence ROUEN</t>
  </si>
  <si>
    <t>34 RUE JEANNE D'ARC
76000 ROUEN</t>
  </si>
  <si>
    <t>Agence MOISSY CRAMAYEL</t>
  </si>
  <si>
    <t>34 RUE PHILIPPE BUR
77550 MOISSY CRAMAYEL</t>
  </si>
  <si>
    <t>Agence LYON ROUGET DE LISLE</t>
  </si>
  <si>
    <t>34 T AV LACASSAGNE
69003 LYON</t>
  </si>
  <si>
    <t>Agence BISCARROSSE</t>
  </si>
  <si>
    <t>340 AV DU 14 JUILLET
40600 BISCARROSSE</t>
  </si>
  <si>
    <t>Agence HEM</t>
  </si>
  <si>
    <t>348E RUE JULES GUESDE
59510 HEM</t>
  </si>
  <si>
    <t>Agence CHARENTON</t>
  </si>
  <si>
    <t>35 AV MAL DE TASSIGNY
94220 CHARENTON LE PONT</t>
  </si>
  <si>
    <t>Agence ST PIERRE DES CORPS</t>
  </si>
  <si>
    <t>35 B AV DE LA REPUBLIQUE
37700 ST PIERRE DES CORPS</t>
  </si>
  <si>
    <t>Agence CARPENTRAS</t>
  </si>
  <si>
    <t>35 BD ALBIN DURAND
84200 CARPENTRAS</t>
  </si>
  <si>
    <t>Agence COURTENAY</t>
  </si>
  <si>
    <t>35 PL ARMAND CHESNEAU
45320 COURTENAY</t>
  </si>
  <si>
    <t>Agence ST-HILAIRE HARCOUET</t>
  </si>
  <si>
    <t>35 PL DELAPORTE
50600 ST HILAIRE DU HARCOUET</t>
  </si>
  <si>
    <t>Agence LIMOGES LES CARMES</t>
  </si>
  <si>
    <t>35 PL DES CARMES
87000 LIMOGES</t>
  </si>
  <si>
    <t>Agence SAINT ARNOULT YVELINES</t>
  </si>
  <si>
    <t>35 RUE CH. DE GAULLE
78730 ST ARNOULT EN YVELINES</t>
  </si>
  <si>
    <t>Agence LA FERE REPUBLIQUE</t>
  </si>
  <si>
    <t>35 RUE DE LA REPUBLIQUE
02800 LA FERE</t>
  </si>
  <si>
    <t>Agence ESBLY</t>
  </si>
  <si>
    <t>35 RUE DU GAL LECLERC
77450 ESBLY</t>
  </si>
  <si>
    <t>Agence ASNIERES QUATRE ROUTES</t>
  </si>
  <si>
    <t>356 AV D ARGENTEUIL
92600 ASNIERES SUR SEINE</t>
  </si>
  <si>
    <t>Agence CHATENOY LE ROYAL</t>
  </si>
  <si>
    <t>36 AV CONDORCET
71880 CHATENOY LE ROYAL</t>
  </si>
  <si>
    <t>Agence DUNKERQUE ALEX III</t>
  </si>
  <si>
    <t>36 BD ALEXANDRE III
59140 DUNKERQUE</t>
  </si>
  <si>
    <t>Agence MARSEILLE STE MARGUERITE</t>
  </si>
  <si>
    <t>36 BD STE MARGUERITE
13009 MARSEILLE</t>
  </si>
  <si>
    <t>Agence RIOM</t>
  </si>
  <si>
    <t>36 BIS BD DESAIX
63200 RIOM</t>
  </si>
  <si>
    <t>Agence ETRECHY</t>
  </si>
  <si>
    <t>36 GRANDE RUE
91580 ETRECHY</t>
  </si>
  <si>
    <t>Agence PARIS INVALIDES</t>
  </si>
  <si>
    <t>36 RUE DE BOURGOGNE
75007 PARIS</t>
  </si>
  <si>
    <t>Agence MEUDON CENTRE</t>
  </si>
  <si>
    <t>36 RUE DE LA REPUBLIQUE
92190 MEUDON</t>
  </si>
  <si>
    <t>Agence TOULOUSE METZ</t>
  </si>
  <si>
    <t>36 RUE DE METZ
31000 TOULOUSE</t>
  </si>
  <si>
    <t>Agence BOISSY ST LEGER</t>
  </si>
  <si>
    <t>36 RUE DE PARIS
94470 BOISSY ST LEGER</t>
  </si>
  <si>
    <t>Agence DOLE</t>
  </si>
  <si>
    <t>36 RUE DES ARENES
39100 DOLE</t>
  </si>
  <si>
    <t>Agence SAINT SEVER</t>
  </si>
  <si>
    <t>36 RUE LAFAYETTE
40500 ST SEVER</t>
  </si>
  <si>
    <t>Agence HAUBOURDIN</t>
  </si>
  <si>
    <t>36 RUE SADI CARNOT
59320 HAUBOURDIN</t>
  </si>
  <si>
    <t>Agence CHAUMONT</t>
  </si>
  <si>
    <t>36 RUE VICTOIRE LA MARNE
52000 CHAUMONT</t>
  </si>
  <si>
    <t>Agence PARIS PYRENEES</t>
  </si>
  <si>
    <t>360 RUE DES PYRENEES
75020 PARIS</t>
  </si>
  <si>
    <t>Agence ST RAPHAEL CERCERON</t>
  </si>
  <si>
    <t>37 ALL DE VAULONGUE
83700 ST RAPHAEL</t>
  </si>
  <si>
    <t>Agence RIEZ</t>
  </si>
  <si>
    <t>37 ALL LOUIS GARDIOL
04500 RIEZ</t>
  </si>
  <si>
    <t>Agence COURNON D'AUVERGNE</t>
  </si>
  <si>
    <t>37 AV DE LA LIBERATION
63800 COURNON D AUVERGNE</t>
  </si>
  <si>
    <t>Agence BAYONNE SAINT ESPRIT</t>
  </si>
  <si>
    <t>37 BD ALSACE LORRAINE
64100 BAYONNE</t>
  </si>
  <si>
    <t>Agence SEYSSINET PARISET</t>
  </si>
  <si>
    <t>37 BD DES FRERES DESAIRE
38170 SEYSSINET PARISET</t>
  </si>
  <si>
    <t>Agence MONTREUIL SUR MER</t>
  </si>
  <si>
    <t>37 PL DU GAL DE GAULLE
62170 MONTREUIL SUR MER</t>
  </si>
  <si>
    <t>Agence OBERNAI</t>
  </si>
  <si>
    <t>37 RUE DU GENERAL GOURAUD
67210 OBERNAI</t>
  </si>
  <si>
    <t>Agence LOUVIERS</t>
  </si>
  <si>
    <t>37 RUE DU MARECHAL FOCH
27400 LOUVIERS</t>
  </si>
  <si>
    <t>Agence BOULOGNE SUR MER</t>
  </si>
  <si>
    <t>37 RUE FAIDHERBE
62200 BOULOGNE SUR MER</t>
  </si>
  <si>
    <t>Agence NIORT MENDES</t>
  </si>
  <si>
    <t>37 RUE JEAN COUZINET
79000 NIORT</t>
  </si>
  <si>
    <t>Agence CHERBOURG</t>
  </si>
  <si>
    <t>37 T RUE ALBERT MAHIEU
50100 CHERBOURG EN COTENTIN</t>
  </si>
  <si>
    <t>Agence SAINT PAUL LES DAX</t>
  </si>
  <si>
    <t>376 AV LA RESISTANCE
40990 ST PAUL LES DAX</t>
  </si>
  <si>
    <t>Agence LE PLESSIS TREVISE</t>
  </si>
  <si>
    <t>38 AV ARDOUIN
94420 LE PLESSIS TREVISE</t>
  </si>
  <si>
    <t>Agence ST ORENS DE GAMEVILLE</t>
  </si>
  <si>
    <t>38 AV DE GAMEVILLE
31650 ST ORENS DE GAMEVILLE</t>
  </si>
  <si>
    <t>Agence SANNOIS</t>
  </si>
  <si>
    <t>38 BD CH. DE GAULLE
95110 SANNOIS</t>
  </si>
  <si>
    <t>Agence VALENCE</t>
  </si>
  <si>
    <t>38 BD GAL DE GAULLE
26000 VALENCE</t>
  </si>
  <si>
    <t>Agence BLANGY SUR BRESLE MIT</t>
  </si>
  <si>
    <t>38 GRANDE RUE F. MITTERRAND
76340 BLANGY SUR BRESLE</t>
  </si>
  <si>
    <t>Agence VITRY LE FRANCOIS</t>
  </si>
  <si>
    <t>38 PL D'ARMES
51300 VITRY LE FRANCOIS</t>
  </si>
  <si>
    <t>Agence MOLSHEIM</t>
  </si>
  <si>
    <t>38 PL DE L'HOTEL DE VILLE
67120 MOLSHEIM</t>
  </si>
  <si>
    <t>Agence L'ARBRESLE</t>
  </si>
  <si>
    <t>38 R CHARLES DE GAULLE
69210 L ARBRESLE</t>
  </si>
  <si>
    <t>Agence BROU LES HALLES</t>
  </si>
  <si>
    <t>38 RUE DES CHANGES
28160 BROU</t>
  </si>
  <si>
    <t>Agence LESQUIN</t>
  </si>
  <si>
    <t>38 RUE FAIDHERBE
59810 LESQUIN</t>
  </si>
  <si>
    <t>Agence PARIS GAY LUSSAC</t>
  </si>
  <si>
    <t>38 RUE GAY LUSSAC
75005 PARIS</t>
  </si>
  <si>
    <t>Agence LA CHAPELLE ERDRE</t>
  </si>
  <si>
    <t>38 RUE O DE SESMAISONS
44240 LA CHAPELLE SUR ERDRE</t>
  </si>
  <si>
    <t>Agence NIORT CENTRE</t>
  </si>
  <si>
    <t>38 RUE RICARD
79000 NIORT</t>
  </si>
  <si>
    <t>Agence THIERS GEOFFROY</t>
  </si>
  <si>
    <t>39 AV DU GENERAL DE GAULLE
63300 THIERS</t>
  </si>
  <si>
    <t>Agence POITIERS CENTRE</t>
  </si>
  <si>
    <t>39 PL DU MAL LECLERC
86000 POITIERS</t>
  </si>
  <si>
    <t>Agence GEX</t>
  </si>
  <si>
    <t>39 PLACE DU JURA
01170 GEX</t>
  </si>
  <si>
    <t>Agence CHATEAUBRIANT</t>
  </si>
  <si>
    <t>39 RUE ARISTIDE BRIAND
44110 CHATEAUBRIANT</t>
  </si>
  <si>
    <t>Agence GENAS</t>
  </si>
  <si>
    <t>39 RUE DE LA REPUBLIQUE
69740 GENAS</t>
  </si>
  <si>
    <t>Agence FONTENAY LE COMTE</t>
  </si>
  <si>
    <t>39 RUE DE LA REPUBLIQUE
85200 FONTENAY LE COMTE</t>
  </si>
  <si>
    <t>Agence PARIS GRENELLE</t>
  </si>
  <si>
    <t>39 RUE DU COMMERCE
75015 PARIS</t>
  </si>
  <si>
    <t>Agence ISSY LES MX C CELTON</t>
  </si>
  <si>
    <t>39 RUE ERNEST RENAN
92130 ISSY LES MOULINEAUX</t>
  </si>
  <si>
    <t>Agence NICE CIMIEZ RIVIERA</t>
  </si>
  <si>
    <t>39 T BD DE CIMIEZ
06000 NICE</t>
  </si>
  <si>
    <t>Agence LA FARE LES OLIVIERS</t>
  </si>
  <si>
    <t>39 TRA HERMES
13580 LA FARE LES OLIVIERS</t>
  </si>
  <si>
    <t>Agence MONTAUBAN AUSSONNE</t>
  </si>
  <si>
    <t>390 AV DE PARIS
82000 MONTAUBAN</t>
  </si>
  <si>
    <t>Agence ST LAURENT DU VAR VILLE</t>
  </si>
  <si>
    <t>396 AV DU GAL LECLERC
06700 ST LAURENT DU VAR</t>
  </si>
  <si>
    <t>Agence BRUGES</t>
  </si>
  <si>
    <t>4 ALL DES BORGES
33520 BRUGES</t>
  </si>
  <si>
    <t>Agence CHOISY LE ROI</t>
  </si>
  <si>
    <t>4 AV ANATOLE FRANCE
94600 CHOISY LE ROI</t>
  </si>
  <si>
    <t>Agence CREIL</t>
  </si>
  <si>
    <t>4 AV ANTOINE CHANUT
60100 CREIL</t>
  </si>
  <si>
    <t>Agence ACHERES</t>
  </si>
  <si>
    <t>4 AV DE STALINGRAD
78260 ACHERES</t>
  </si>
  <si>
    <t>Agence FOIX</t>
  </si>
  <si>
    <t>4 AV DU GENERAL LECLERC
09000 FOIX</t>
  </si>
  <si>
    <t>Agence ARGENTEUIL</t>
  </si>
  <si>
    <t>4 AV GABRIEL PERI
95100 ARGENTEUIL</t>
  </si>
  <si>
    <t>Agence ARCACHON</t>
  </si>
  <si>
    <t>4 AV GAMBETTA
33120 ARCACHON</t>
  </si>
  <si>
    <t>Agence TASSIN-DEMI-LUNE</t>
  </si>
  <si>
    <t>4 AV GENERAL LECLERC
69160 TASSIN LA DEMI LUNE</t>
  </si>
  <si>
    <t>Agence RUELLE</t>
  </si>
  <si>
    <t>4 AV JEAN JAURES
16600 RUELLE SUR TOUVRE</t>
  </si>
  <si>
    <t>Agence GARGENVILLE</t>
  </si>
  <si>
    <t>4 AV MLLE DOSNE
78440 GARGENVILLE</t>
  </si>
  <si>
    <t>Agence FERNEY VOLTAIRE</t>
  </si>
  <si>
    <t>4 AV VOLTAIRE
01210 FERNEY VOLTAIRE</t>
  </si>
  <si>
    <t>Agence BOURG LES VALENCE</t>
  </si>
  <si>
    <t>4 AVENUE JEAN MOULIN
26500 BOURG LES VALENCE</t>
  </si>
  <si>
    <t>Agence GUIDEL CENTRE</t>
  </si>
  <si>
    <t>4 B RUE DU PUITS
56520 GUIDEL</t>
  </si>
  <si>
    <t>Agence BELFORT</t>
  </si>
  <si>
    <t>4 BD CARNOT
90000 BELFORT</t>
  </si>
  <si>
    <t>Agence SAINT CLAUDE</t>
  </si>
  <si>
    <t>4 BD DE LA REPUBLIQUE
39200 ST CLAUDE</t>
  </si>
  <si>
    <t>Agence GRENOBLE VALLIER</t>
  </si>
  <si>
    <t>4 BD JOSEPH VALLIER
38000 GRENOBLE</t>
  </si>
  <si>
    <t>Agence GIF PLATEAU DE SACLAY</t>
  </si>
  <si>
    <t>4 MAIL PIERRE POTIER
91190 GIF SUR YVETTE</t>
  </si>
  <si>
    <t>Agence MONT DE MARSAN</t>
  </si>
  <si>
    <t>4 PL CHARLES DE GAULLE
40000 MONT DE MARSAN</t>
  </si>
  <si>
    <t>Agence BOLBEC</t>
  </si>
  <si>
    <t>4 PL CHARLES DE GAULLE
76210 BOLBEC</t>
  </si>
  <si>
    <t>Agence PARIS CHALIGNY</t>
  </si>
  <si>
    <t>4 PL COLONEL BOURGOIN
75012 PARIS</t>
  </si>
  <si>
    <t>Agence LAGNY</t>
  </si>
  <si>
    <t>4 PL DE L HOTEL DE VILLE
77400 LAGNY SUR MARNE</t>
  </si>
  <si>
    <t>Agence PIERREFITTE SUR SEINE</t>
  </si>
  <si>
    <t>4 PL DE LA LIBERATION
93380 PIERREFITTE SUR SEINE</t>
  </si>
  <si>
    <t>Agence CASSIS</t>
  </si>
  <si>
    <t>4 PL DE LA REPUBLIQUE
13260 CASSIS</t>
  </si>
  <si>
    <t>Agence BLOIS CENTRE</t>
  </si>
  <si>
    <t>4 PL DE LA RESISTANCE
41000 BLOIS</t>
  </si>
  <si>
    <t>Agence THONES</t>
  </si>
  <si>
    <t>4 PL DE L'HOTEL DE VILLE
74230 THONES</t>
  </si>
  <si>
    <t>Agence AMNEVILLE</t>
  </si>
  <si>
    <t>4 PL FREDERIC RAU
57360 AMNEVILLE LES THERMES</t>
  </si>
  <si>
    <t>Agence NICE LIBERATION</t>
  </si>
  <si>
    <t>4 PL GAL DE GAULLE
06000 NICE</t>
  </si>
  <si>
    <t>Agence ORCHIES</t>
  </si>
  <si>
    <t>4 PL GAMBETTA
59310 ORCHIES</t>
  </si>
  <si>
    <t>Agence SAINT DOULCHARD</t>
  </si>
  <si>
    <t>4 PL HOTEL DE VILLE
18230 ST DOULCHARD</t>
  </si>
  <si>
    <t>Agence CHATOU CENTRE</t>
  </si>
  <si>
    <t>4 PL MAURICE BERTEAUX
78400 CHATOU</t>
  </si>
  <si>
    <t>Agence FRESNES</t>
  </si>
  <si>
    <t>4 PL PIERRE CURIE
94260 FRESNES</t>
  </si>
  <si>
    <t>Agence GRENOBLE VICTOR HUGO</t>
  </si>
  <si>
    <t>4 PL VICTOR HUGO
38000 GRENOBLE</t>
  </si>
  <si>
    <t>Agence ST GENIS LAVAL</t>
  </si>
  <si>
    <t>4 PLACE DU MARECHAL JOFFRE
69230 ST GENIS LAVAL</t>
  </si>
  <si>
    <t>Agence AMBOISE</t>
  </si>
  <si>
    <t>4 QU CHARLES DE GAULLE
37400 AMBOISE</t>
  </si>
  <si>
    <t>Agence LANNION</t>
  </si>
  <si>
    <t>4 QU D'AIGUILLON
22300 LANNION</t>
  </si>
  <si>
    <t>Agence MELUN PASTEUR</t>
  </si>
  <si>
    <t>4 QU PASTEUR
77000 MELUN</t>
  </si>
  <si>
    <t>Agence BREUILLET</t>
  </si>
  <si>
    <t>4 RTE DE DOURDAN
91650 BREUILLET</t>
  </si>
  <si>
    <t>Agence NOISY-LE-ROI</t>
  </si>
  <si>
    <t>4 RUE ANDRE LEBOURBLANC
78590 NOISY LE ROI</t>
  </si>
  <si>
    <t>Agence RAMONVILLE ST AGNE</t>
  </si>
  <si>
    <t>4 RUE BAUDELAIRE
31520 RAMONVILLE ST AGNE</t>
  </si>
  <si>
    <t>Agence VERDUN</t>
  </si>
  <si>
    <t>4 RUE BEAUREPAIRE
55100 VERDUN</t>
  </si>
  <si>
    <t>Agence PONT DE L'ARCHE</t>
  </si>
  <si>
    <t>4 RUE BLIN
27340 PONT DE L ARCHE</t>
  </si>
  <si>
    <t>Agence TOURNON SUR RHONE</t>
  </si>
  <si>
    <t>4 RUE BOISSY D ANGLAS
07300 TOURNON SUR RHONE</t>
  </si>
  <si>
    <t>Agence LUNEVILLE</t>
  </si>
  <si>
    <t>4 RUE CARNOT
54300 LUNEVILLE</t>
  </si>
  <si>
    <t>Agence NOYON</t>
  </si>
  <si>
    <t>4 RUE DE GRECE
60400 NOYON</t>
  </si>
  <si>
    <t>Agence SAINT LOUIS</t>
  </si>
  <si>
    <t>4 RUE DE HUNINGUE
68300 ST LOUIS</t>
  </si>
  <si>
    <t>Agence LE CHESNAY SIMARD</t>
  </si>
  <si>
    <t>4 RUE DE LA CELLE
78150 LE CHESNAY ROCQUENCOURT</t>
  </si>
  <si>
    <t>Agence PERROS GUIREC</t>
  </si>
  <si>
    <t>4 RUE DE LA POSTE
22700 PERROS GUIREC</t>
  </si>
  <si>
    <t>Agence GUEUGNON</t>
  </si>
  <si>
    <t>4 RUE DE LA REPUBLIQUE
71130 GUEUGNON</t>
  </si>
  <si>
    <t>Agence SOLLIES PONT</t>
  </si>
  <si>
    <t>4 RUE DE LA REPUBLIQUE
83210 SOLLIES PONT</t>
  </si>
  <si>
    <t>Agence CHAMPIGNY CENTRE</t>
  </si>
  <si>
    <t>4 RUE DIMITROV
94500 CHAMPIGNY SUR MARNE</t>
  </si>
  <si>
    <t>Agence ERMONT</t>
  </si>
  <si>
    <t>4 RUE DU 18 JUIN
95120 ERMONT</t>
  </si>
  <si>
    <t>Agence STRASBOURG DOME</t>
  </si>
  <si>
    <t>4 RUE DU DOME
67000 STRASBOURG</t>
  </si>
  <si>
    <t>Agence NANTES CATHEDRALE</t>
  </si>
  <si>
    <t>4 RUE DU GAL LECLERC HAUTECLOCQUE
44000 NANTES</t>
  </si>
  <si>
    <t>Agence LONGUYON</t>
  </si>
  <si>
    <t>4 RUE DU MAL. JOFFRE
54260 LONGUYON</t>
  </si>
  <si>
    <t>Agence ST HERBLAIN PIAF</t>
  </si>
  <si>
    <t>4 RUE EDITH PIAF
44800 ST HERBLAIN</t>
  </si>
  <si>
    <t>Agence EPERNAY</t>
  </si>
  <si>
    <t>4 RUE EUGENE MERCIER
51200 EPERNAY</t>
  </si>
  <si>
    <t>Agence VALBONNE GAMBETTA</t>
  </si>
  <si>
    <t>4 RUE GAMBETTA
06560 VALBONNE</t>
  </si>
  <si>
    <t>Agence GIVORS</t>
  </si>
  <si>
    <t>4 RUE GAMBETTA
69700 GIVORS</t>
  </si>
  <si>
    <t>Agence PACY SR EURE ISAMBARD</t>
  </si>
  <si>
    <t>4 RUE ISAMBARD
27120 PACY SUR EURE</t>
  </si>
  <si>
    <t>Agence CHAVILLE GARES</t>
  </si>
  <si>
    <t>4 RUE PAVE DE MEUDON
92370 CHAVILLE</t>
  </si>
  <si>
    <t>Agence AJACCIO</t>
  </si>
  <si>
    <t>4 RUE SERGENT CASALONGA
20000 AJACCIO</t>
  </si>
  <si>
    <t>Agence ORSAY</t>
  </si>
  <si>
    <t>4 T RUE DE PARIS
91400 ORSAY</t>
  </si>
  <si>
    <t>Agence VIENNE BERTHELOT</t>
  </si>
  <si>
    <t>40 AV BERTHELOT
38200 VIENNE</t>
  </si>
  <si>
    <t>Agence CLERMONT FD ETATS UNIS</t>
  </si>
  <si>
    <t>40 AV DES ETATS UNIS
63000 CLERMONT FERRAND</t>
  </si>
  <si>
    <t>Agence PARIS TERNES</t>
  </si>
  <si>
    <t>40 AV DES TERNES
75017 PARIS</t>
  </si>
  <si>
    <t>Agence TOULOUSE LES PRADETTES</t>
  </si>
  <si>
    <t>40 AV LOUIS ARISTE PASSERIEU
31100 TOULOUSE</t>
  </si>
  <si>
    <t>Agence PARIS ECOLE MILITAIRE</t>
  </si>
  <si>
    <t>40 AV MOTTE PICQUET
75007 PARIS</t>
  </si>
  <si>
    <t>Agence PARIS NIEL</t>
  </si>
  <si>
    <t>40 AV NIEL
75017 PARIS</t>
  </si>
  <si>
    <t>Agence NICE STE MARGUERITE</t>
  </si>
  <si>
    <t>40 AV STE-MARGUERITE
06200 NICE</t>
  </si>
  <si>
    <t>Agence MONTPELLIER MANTILLA</t>
  </si>
  <si>
    <t>40 AV THEROIGNE DE MERICOURT
34000 MONTPELLIER</t>
  </si>
  <si>
    <t>Agence PARIS ENTREPRENEURS</t>
  </si>
  <si>
    <t>40 B RUE ENTREPRENEURS
75015 PARIS</t>
  </si>
  <si>
    <t>Agence BOULOGNE JEAN JAURES</t>
  </si>
  <si>
    <t>40 BD JEAN JAURES
92100 BOULOGNE BILLANCOURT</t>
  </si>
  <si>
    <t>Agence PARIS VOLTAIRE</t>
  </si>
  <si>
    <t>40 BD VOLTAIRE
75011 PARIS</t>
  </si>
  <si>
    <t>Agence AIX MIRABEAU</t>
  </si>
  <si>
    <t>40 CRS MIRABEAU
13100 AIX EN PROVENCE</t>
  </si>
  <si>
    <t>Agence MAREIL MARLY</t>
  </si>
  <si>
    <t>40 RUE DES CLOSEAUX
78750 MAREIL MARLY</t>
  </si>
  <si>
    <t>Agence SAINT-CYR-L'ECOLE</t>
  </si>
  <si>
    <t>40 RUE GABRIEL PERI
78210 ST CYR L ECOLE</t>
  </si>
  <si>
    <t>Agence PARIS LECOURBE DAUDIN</t>
  </si>
  <si>
    <t>40 RUE LECOURBE
75015 PARIS</t>
  </si>
  <si>
    <t>Agence TOULON PONT DU LAS</t>
  </si>
  <si>
    <t>401 AV DU XVE CORPS
83200 TOULON</t>
  </si>
  <si>
    <t>Agence SARAN</t>
  </si>
  <si>
    <t>401 RUE DE LA FONTAINE
45770 SARAN</t>
  </si>
  <si>
    <t>Agence HYERES GARE GODILLOT</t>
  </si>
  <si>
    <t>41 AV ALEXIS GODILLOT
83400 HYERES</t>
  </si>
  <si>
    <t>Agence SORGUES NOVEMBRE</t>
  </si>
  <si>
    <t>41 AV DU 11 NOVEMBRE
84700 SORGUES</t>
  </si>
  <si>
    <t>Agence COURBEVOIE DANTON</t>
  </si>
  <si>
    <t>41 AV LEONARD DE VINCI
92400 COURBEVOIE</t>
  </si>
  <si>
    <t>Agence VILLEURBANNE TOTEM</t>
  </si>
  <si>
    <t>41 CRS TOLSTOI
69100 VILLEURBANNE</t>
  </si>
  <si>
    <t>Agence MARSEILLE CANEBIERE</t>
  </si>
  <si>
    <t>41 LA CANEBIERE
13001 MARSEILLE</t>
  </si>
  <si>
    <t>Agence TOURNAN EN BRIE</t>
  </si>
  <si>
    <t>41 RUE DE PARIS
77220 TOURNAN EN BRIE</t>
  </si>
  <si>
    <t>Agence LA COURONNE</t>
  </si>
  <si>
    <t>41 RUE DE QUIERS
16400 LA COURONNE</t>
  </si>
  <si>
    <t>Agence PARIS WATTIGNIES</t>
  </si>
  <si>
    <t>41 RUE DE WATTIGNIES
75012 PARIS</t>
  </si>
  <si>
    <t>Agence MARSEILLE ST VICTOR</t>
  </si>
  <si>
    <t>41 RUE D'ENDOUME
13007 MARSEILLE</t>
  </si>
  <si>
    <t>Agence GRAND COURONNE</t>
  </si>
  <si>
    <t>41 RUE G. CLEMENCEAU
76530 GRAND COURONNE</t>
  </si>
  <si>
    <t>Agence VANVES PLATEAU</t>
  </si>
  <si>
    <t>41 RUE JEAN JAURES
92170 VANVES</t>
  </si>
  <si>
    <t>Agence PARIS VANEAU</t>
  </si>
  <si>
    <t>41 RUE VANEAU
75007 PARIS</t>
  </si>
  <si>
    <t>Agence AIX LES MILLES</t>
  </si>
  <si>
    <t>415 RUE CLAUDE NICOLAS LEDOUX
13100 AIX EN PROVENCE</t>
  </si>
  <si>
    <t>Agence NOISY LG MAIRIE</t>
  </si>
  <si>
    <t>42 AV ARISTIDE BRIAND
93160 NOISY LE GRAND</t>
  </si>
  <si>
    <t>Agence LE BOUSCAT</t>
  </si>
  <si>
    <t>42 AV DE LA LIBERATION
33110 LE BOUSCAT</t>
  </si>
  <si>
    <t>Agence BOULOGNE JAURES</t>
  </si>
  <si>
    <t>42 BD JEAN JAURES
92100 BOULOGNE BILLANCOURT</t>
  </si>
  <si>
    <t>Agence LE TIGNET</t>
  </si>
  <si>
    <t>42 CHE DU FLAQUIER NORD
06530 LE TIGNET</t>
  </si>
  <si>
    <t>Agence CHENNEVIERES S MARNE</t>
  </si>
  <si>
    <t>42 RUE A. BRIAND
94430 CHENNEVIERES SUR MARNE</t>
  </si>
  <si>
    <t>Agence LA FERTE GAUCHER</t>
  </si>
  <si>
    <t>42 RUE DE PARIS
77320 LA FERTE GAUCHER</t>
  </si>
  <si>
    <t>Agence MONTBAZON</t>
  </si>
  <si>
    <t>42 RUE NATIONALE
37250 MONTBAZON</t>
  </si>
  <si>
    <t>Agence CAEN BEAULIEU</t>
  </si>
  <si>
    <t>42 RUE NICOLAS ORESME
14000 CAEN</t>
  </si>
  <si>
    <t>Agence LILLE ROYALE</t>
  </si>
  <si>
    <t>42 RUE ROYALE
59800 LILLE</t>
  </si>
  <si>
    <t>Agence NANCY</t>
  </si>
  <si>
    <t>42 RUE SAINT-DIZIER
54000 NANCY</t>
  </si>
  <si>
    <t>Agence LUNEL PORTE DE LA MER</t>
  </si>
  <si>
    <t>429 AV DU VIDOURLE
34400 LUNEL</t>
  </si>
  <si>
    <t>Agence FONTAINE</t>
  </si>
  <si>
    <t>43 AV AMBROISE CROIZAT
38600 FONTAINE</t>
  </si>
  <si>
    <t>Agence AURAY</t>
  </si>
  <si>
    <t>43 AV DE L'OCEAN
56400 AURAY</t>
  </si>
  <si>
    <t>Agence PARTHENAY</t>
  </si>
  <si>
    <t>43 AV DU GAL DE GAULLE
79200 PARTHENAY</t>
  </si>
  <si>
    <t>Agence PESSAC ALOUETTE</t>
  </si>
  <si>
    <t>43 AV DU GEN LECLERC
33600 PESSAC</t>
  </si>
  <si>
    <t>Agence PARIS KLEBER</t>
  </si>
  <si>
    <t>43 AV KLEBER
75116 PARIS</t>
  </si>
  <si>
    <t>Agence COURNON</t>
  </si>
  <si>
    <t>43 B AV DE LA LIBERATION
63800 COURNON D AUVERGNE</t>
  </si>
  <si>
    <t>Agence LE MANS</t>
  </si>
  <si>
    <t>43 PL DE LA REPUBLIQUE
72000 LE MANS</t>
  </si>
  <si>
    <t>Agence METZ SABLON</t>
  </si>
  <si>
    <t>43 RUE DE LA CHAPELLE
57000 METZ</t>
  </si>
  <si>
    <t>Agence JURANCON</t>
  </si>
  <si>
    <t>43 RUE DU GAL LECLERC
64110 JURANCON</t>
  </si>
  <si>
    <t>Agence MONT SAINT AIGNAN</t>
  </si>
  <si>
    <t>43 RUE JACQUES BOUTROLLE
76130 MONT ST AIGNAN</t>
  </si>
  <si>
    <t>Agence LE PONTET REALPANIER</t>
  </si>
  <si>
    <t>43 RUE JEAN GASSIER
84130 LE PONTET</t>
  </si>
  <si>
    <t>Agence GIERES CAMPUS</t>
  </si>
  <si>
    <t>432 AV BIBLIOTHEQUE
38610 GIERES</t>
  </si>
  <si>
    <t>Agence PARAY-LE-MONIAL</t>
  </si>
  <si>
    <t>44 AV CH DE GAULLE
71600 PARAY LE MONIAL</t>
  </si>
  <si>
    <t>Agence NEUILLY-MARCHE</t>
  </si>
  <si>
    <t>44 AV CH. DE GAULLE
92200 NEUILLY SUR SEINE</t>
  </si>
  <si>
    <t>Agence REVEL NOTRE DAME</t>
  </si>
  <si>
    <t>44 AV DE CASTELNAUDARY
31250 REVEL</t>
  </si>
  <si>
    <t>Agence METZ SAINTE THERESE</t>
  </si>
  <si>
    <t>44 AV DE NANCY
57000 METZ</t>
  </si>
  <si>
    <t>Agence CHATILLON CENTRE</t>
  </si>
  <si>
    <t>44 AV DE PARIS
92320 CHATILLON</t>
  </si>
  <si>
    <t>Agence SAINTES</t>
  </si>
  <si>
    <t>44 CRS NATIONAL
17100 SAINTES</t>
  </si>
  <si>
    <t>Agence NOGENT LE ROTROU</t>
  </si>
  <si>
    <t>44 PL DU GAL DE ST-POL
28400 NOGENT LE ROTROU</t>
  </si>
  <si>
    <t>Agence SAINT NAZAIRE</t>
  </si>
  <si>
    <t>44 RUE DU GENERAL DE GAULLE
44600 ST NAZAIRE</t>
  </si>
  <si>
    <t>Agence BLERE</t>
  </si>
  <si>
    <t>44 RUE DU PONT
37150 BLERE</t>
  </si>
  <si>
    <t>Agence NIMES JEAN PROUVE</t>
  </si>
  <si>
    <t>442 AV JEAN PROUVE
30900 NIMES</t>
  </si>
  <si>
    <t>Agence PARIS RUE SAINT MAUR</t>
  </si>
  <si>
    <t>45 AV DE LA REPUBLIQUE
75011 PARIS</t>
  </si>
  <si>
    <t>Agence REIMS LA HAUBETTE</t>
  </si>
  <si>
    <t>45 AV DE PARIS
51100 REIMS</t>
  </si>
  <si>
    <t>Agence PARIS CHAMP DE MARS</t>
  </si>
  <si>
    <t>45 AV RAPP
75007 PARIS</t>
  </si>
  <si>
    <t>Agence MEAUX PLACE HENRI IV</t>
  </si>
  <si>
    <t>45 B BD JEAN ROSE
77100 MEAUX</t>
  </si>
  <si>
    <t>Agence ASNIERES PRO</t>
  </si>
  <si>
    <t>45 GR CHARLES DE GAULLE
92600 ASNIERES SUR SEINE</t>
  </si>
  <si>
    <t>Agence MILLY FORET</t>
  </si>
  <si>
    <t>45 PL DU MARCHE
91490 MILLY LA FORET</t>
  </si>
  <si>
    <t>Agence ALBI VIGAN</t>
  </si>
  <si>
    <t>45 PL DU VIGAN
81000 ALBI</t>
  </si>
  <si>
    <t>Agence CREPY EN VALOIS</t>
  </si>
  <si>
    <t>45 RUE CHARLES DE GAULLE
60800 CREPY EN VALOIS</t>
  </si>
  <si>
    <t>Agence HAGONDANGE</t>
  </si>
  <si>
    <t>45 RUE DE LA GARE
57300 HAGONDANGE</t>
  </si>
  <si>
    <t>Agence CHALONS EN CHAMPAGNE</t>
  </si>
  <si>
    <t>45 RUE DE LA MARNE
51000 CHALONS EN CHAMPAGNE</t>
  </si>
  <si>
    <t>Agence PARIS PATAY</t>
  </si>
  <si>
    <t>45 RUE DE TOLBIAC
75013 PARIS</t>
  </si>
  <si>
    <t>Agence SAINT ESTEVE</t>
  </si>
  <si>
    <t>46 AV DE RIVESALTES
66240 ST ESTEVE</t>
  </si>
  <si>
    <t>Agence CARCASSONNE 4 CHEMINS</t>
  </si>
  <si>
    <t>46 AV DR HENRI GOUT
11000 CARCASSONNE</t>
  </si>
  <si>
    <t>Agence CORENC</t>
  </si>
  <si>
    <t>46 AV DU GRESIVAUDAN
38700 CORENC</t>
  </si>
  <si>
    <t>Agence MONTPELLIER FACULTES</t>
  </si>
  <si>
    <t>46 AV PROF.GRASSET
34090 MONTPELLIER</t>
  </si>
  <si>
    <t>Agence PARIS MANIN</t>
  </si>
  <si>
    <t>46 AV S BOLIVAR
75019 PARIS</t>
  </si>
  <si>
    <t>Agence FRIVILLE ESCARBOTIN</t>
  </si>
  <si>
    <t>46 PL JEAN JAURES
80130 FRIVILLE ESCARBOTIN</t>
  </si>
  <si>
    <t>Agence VILLE D'AVRAY</t>
  </si>
  <si>
    <t>46 RUE DE ST-CLOUD
92410 VILLE D AVRAY</t>
  </si>
  <si>
    <t>Agence GASNY</t>
  </si>
  <si>
    <t>46 T RUE DE PARIS
27620 GASNY</t>
  </si>
  <si>
    <t>Agence PARIS GOUVION ST CYR</t>
  </si>
  <si>
    <t>47 BD GOUVION ST-CYR
75017 PARIS</t>
  </si>
  <si>
    <t>Agence CASTANET</t>
  </si>
  <si>
    <t>47 ET 47 BIS AVENUE DE TOULOUSE
31320 CASTANET TOLOSAN</t>
  </si>
  <si>
    <t>Agence BUZANCAIS</t>
  </si>
  <si>
    <t>47 RUE DES PONTS
36500 BUZANCAIS</t>
  </si>
  <si>
    <t>Agence VILLIERS S MARNE</t>
  </si>
  <si>
    <t>47 RUE DU GAL DE GAULLE
94350 VILLIERS SUR MARNE</t>
  </si>
  <si>
    <t>Agence LISIEUX MORTAIN</t>
  </si>
  <si>
    <t>47 RUE DU PONT MORTAIN
14100 LISIEUX</t>
  </si>
  <si>
    <t>Agence PARIS ST ANTOINE</t>
  </si>
  <si>
    <t>47 RUE SAINT ANTOINE
75004 PARIS</t>
  </si>
  <si>
    <t>Agence AMIENS</t>
  </si>
  <si>
    <t>47 RUE TROIS CAILLOUX
80000 AMIENS</t>
  </si>
  <si>
    <t>Agence MANTES LA JOLIE REP</t>
  </si>
  <si>
    <t>48 AV DE LA REPUBLIQUE
78200 MANTES LA JOLIE</t>
  </si>
  <si>
    <t>Agence LA ROCHELLE MINIMES</t>
  </si>
  <si>
    <t>48 AV JEAN MONNET
17000 LA ROCHELLE</t>
  </si>
  <si>
    <t>Agence PARIS PARMENTIER</t>
  </si>
  <si>
    <t>48 AV LA REPUBLIQUE
75011 PARIS</t>
  </si>
  <si>
    <t>Agence MOULINS</t>
  </si>
  <si>
    <t>48 PL D'ALLIER
03000 MOULINS</t>
  </si>
  <si>
    <t>Agence DOUAI BELLAIN</t>
  </si>
  <si>
    <t>48 RUE DE BELLAIN
59500 DOUAI</t>
  </si>
  <si>
    <t>Agence VAULX EN VELIN</t>
  </si>
  <si>
    <t>48 RUE DE LA REPUBLIQUE
69120 VAULX EN VELIN</t>
  </si>
  <si>
    <t>Agence LES LILAS</t>
  </si>
  <si>
    <t>48 RUE DE PARIS
93260 LES LILAS</t>
  </si>
  <si>
    <t>Agence MARSEILLE MONTAIGNE</t>
  </si>
  <si>
    <t>48 RUE MONTAIGNE
13012 MARSEILLE</t>
  </si>
  <si>
    <t>Agence AMIENS ETOUVIE</t>
  </si>
  <si>
    <t>481 RTE D ABBEVILLE
80000 AMIENS</t>
  </si>
  <si>
    <t>Agence TOULOUSE BILLIERES</t>
  </si>
  <si>
    <t>49 AV E BILLIERES
31000 TOULOUSE</t>
  </si>
  <si>
    <t>Agence DUNKERQUE MALO</t>
  </si>
  <si>
    <t>49 AV FAIDHERBE
59240 DUNKERQUE</t>
  </si>
  <si>
    <t>Agence LES ANGLES DIDEROT</t>
  </si>
  <si>
    <t>49 BD DIDEROT
30133 LES ANGLES</t>
  </si>
  <si>
    <t>Agence SARZEAU</t>
  </si>
  <si>
    <t>49 R DU PERE COUDRIN
56370 SARZEAU</t>
  </si>
  <si>
    <t>Agence FOURMIES</t>
  </si>
  <si>
    <t>49 RUE COUSIN CORBIER
59610 FOURMIES</t>
  </si>
  <si>
    <t>Agence VERSAILLES CENTRE</t>
  </si>
  <si>
    <t>49 RUE DE LA PAROISSE
78000 VERSAILLES</t>
  </si>
  <si>
    <t>Agence MERIGNAC CENTRE</t>
  </si>
  <si>
    <t>494 AV DE VERDUN
33700 MERIGNAC</t>
  </si>
  <si>
    <t>Agence SAINT JUST SAINT RAMBERT</t>
  </si>
  <si>
    <t>5 7 RUE GONYN
42170 ST JUST ST RAMBERT</t>
  </si>
  <si>
    <t>Agence EAUBONNE</t>
  </si>
  <si>
    <t>5 AV DE L'EUROPE
95600 EAUBONNE</t>
  </si>
  <si>
    <t>Agence ANGOULEME DE GAULLE</t>
  </si>
  <si>
    <t>5 AV DU GAL DE GAULLE
16000 ANGOULEME</t>
  </si>
  <si>
    <t>Agence PARIS DENFERT</t>
  </si>
  <si>
    <t>5 AV DU GAL LECLERC
75014 PARIS</t>
  </si>
  <si>
    <t>Agence CHARLEVILLE J JAURES</t>
  </si>
  <si>
    <t>5 AV JEAN JAURES
08000 CHARLEVILLE MEZIERES</t>
  </si>
  <si>
    <t>Agence CHATELLERAULT</t>
  </si>
  <si>
    <t>5 AV TREUILLE
86100 CHATELLERAULT</t>
  </si>
  <si>
    <t>Agence ROMANS S ISERE</t>
  </si>
  <si>
    <t>5 COTE DES CORDELIERS
26100 ROMANS SUR ISERE</t>
  </si>
  <si>
    <t>Agence LIBOURNE MITTERRAND</t>
  </si>
  <si>
    <t>5 ESP F. MITTERRAND
33500 LIBOURNE</t>
  </si>
  <si>
    <t>Agence BRY SUR MARNE</t>
  </si>
  <si>
    <t>5 GDE RUE CH DE GAULLE
94360 BRY SUR MARNE</t>
  </si>
  <si>
    <t>Agence SAINT JEAN D'ANGELY</t>
  </si>
  <si>
    <t>5 PL ANDRE LEMOYNE
17400 ST JEAN D ANGELY</t>
  </si>
  <si>
    <t>Agence MEULAN</t>
  </si>
  <si>
    <t>5 PL BRIGITTE GROS
78250 MEULAN EN YVELINES</t>
  </si>
  <si>
    <t>Agence VERNON DE GAULLE</t>
  </si>
  <si>
    <t>5 PL CHARLES DE GAULLE
27200 VERNON</t>
  </si>
  <si>
    <t>Agence SAINT MANDE MAIRIE</t>
  </si>
  <si>
    <t>5 PL CHARLES DIGEON
94160 ST MANDE</t>
  </si>
  <si>
    <t>Agence PARIS CHARLES MICHELS</t>
  </si>
  <si>
    <t>5 PL CHARLES MICHELS
75015 PARIS</t>
  </si>
  <si>
    <t>Agence PARIS NATION</t>
  </si>
  <si>
    <t>5 PL DE LA NATION
75011 PARIS</t>
  </si>
  <si>
    <t>Agence LA DEFENSE PYRAMIDE</t>
  </si>
  <si>
    <t>5 PL DE LA PYRAMIDE
92800 PUTEAUX</t>
  </si>
  <si>
    <t>Agence CHARENTON LIBERTE</t>
  </si>
  <si>
    <t>5 PL DE MARSEILLAIS
94220 CHARENTON LE PONT</t>
  </si>
  <si>
    <t>Agence ST JULIEN EN GENEVOIS</t>
  </si>
  <si>
    <t>5 PL DU GENERAL DE GAULLE
74160 ST JULIEN EN GENEVOIS</t>
  </si>
  <si>
    <t>Agence ARPAJON</t>
  </si>
  <si>
    <t>5 PL DU MARCHE
91290 ARPAJON</t>
  </si>
  <si>
    <t>Agence PARIS GAMBETTA</t>
  </si>
  <si>
    <t>5 PL GAMBETTA
75020 PARIS</t>
  </si>
  <si>
    <t>Agence LIMOGES CARNOT</t>
  </si>
  <si>
    <t>5 PL SADI CARNOT
87000 LIMOGES</t>
  </si>
  <si>
    <t>Agence SETE CANAL ROYAL</t>
  </si>
  <si>
    <t>5 QU DE LA RESISTANCE
34200 SETE</t>
  </si>
  <si>
    <t>Agence PAMIERS</t>
  </si>
  <si>
    <t>5 RTE DE FOIX
09100 PAMIERS</t>
  </si>
  <si>
    <t>Agence MONTRICHARD</t>
  </si>
  <si>
    <t>5 RTE DE TOURS
41400 MONTRICHARD VAL DE CHER</t>
  </si>
  <si>
    <t>Agence CACHAN</t>
  </si>
  <si>
    <t>5 RUE C. DESMOULINS
94230 CACHAN</t>
  </si>
  <si>
    <t>Agence CHASSIEU</t>
  </si>
  <si>
    <t>5 RUE DE LA REPUBLIQUE
69680 CHASSIEU</t>
  </si>
  <si>
    <t>Agence MONTAUBAN</t>
  </si>
  <si>
    <t>5 RUE DE LA REPUBLIQUE
82000 MONTAUBAN</t>
  </si>
  <si>
    <t>Agence MEXIMIEUX</t>
  </si>
  <si>
    <t>5 RUE DE LYON
01800 MEXIMIEUX</t>
  </si>
  <si>
    <t>Agence LYON BAT D'ARGENT</t>
  </si>
  <si>
    <t>5 RUE DU BAT D'ARGENT
69001 LYON</t>
  </si>
  <si>
    <t>Agence COLOMIERS GILET</t>
  </si>
  <si>
    <t>5 RUE GILET
31770 COLOMIERS</t>
  </si>
  <si>
    <t>Agence PARIS LEPIC</t>
  </si>
  <si>
    <t>5 RUE J. DE MAISTRE
75018 PARIS</t>
  </si>
  <si>
    <t>Agence ERSTEIN</t>
  </si>
  <si>
    <t>5 RUE MERCIERE
67150 ERSTEIN</t>
  </si>
  <si>
    <t>Agence ROISSY EN BRIE</t>
  </si>
  <si>
    <t>5 RUE PASTEUR
77680 ROISSY EN BRIE</t>
  </si>
  <si>
    <t>Agence PARIS BASTILLE</t>
  </si>
  <si>
    <t>5 RUE SAINT-ANTOINE
75004 PARIS</t>
  </si>
  <si>
    <t>Agence MONTBRISON</t>
  </si>
  <si>
    <t>5 RUE TUPINERIE
42600 MONTBRISON</t>
  </si>
  <si>
    <t>Agence MANOSQUE FORCALQUIER</t>
  </si>
  <si>
    <t>5 T BD ELEMIR BOURGES
04100 MANOSQUE</t>
  </si>
  <si>
    <t>Agence WATTEN</t>
  </si>
  <si>
    <t>5/7 RUE DES ALLIES
59143 WATTEN</t>
  </si>
  <si>
    <t>Agence ECHIROLLES MAIRIE</t>
  </si>
  <si>
    <t>50 AV DU 8 MAI 1945
38130 ECHIROLLES</t>
  </si>
  <si>
    <t>Agence MURET DOUZANS</t>
  </si>
  <si>
    <t>50 AV JACQUES DOUZANS
31600 MURET</t>
  </si>
  <si>
    <t>Agence DOMONT</t>
  </si>
  <si>
    <t>50 AV JEAN JAURES
95330 DOMONT</t>
  </si>
  <si>
    <t>Agence DIJON FACULTES</t>
  </si>
  <si>
    <t>50 BD JEANNE D'ARC
21000 DIJON</t>
  </si>
  <si>
    <t>Agence VILLEURB. CHARPENNES</t>
  </si>
  <si>
    <t>50 CRS EMILE ZOLA
69100 VILLEURBANNE</t>
  </si>
  <si>
    <t>Agence GANNAT</t>
  </si>
  <si>
    <t>50 GRANDE RUE
03800 GANNAT</t>
  </si>
  <si>
    <t>Agence PARIS INSTITUTIONNELS 2</t>
  </si>
  <si>
    <t>50 RUE D ANJOU
75008 PARIS</t>
  </si>
  <si>
    <t>Agence CLAYE SOUILLY VILLE</t>
  </si>
  <si>
    <t>50 RUE JEAN JAURES
77410 CLAYE SOUILLY</t>
  </si>
  <si>
    <t>Agence MARSEILLE MONTICELLI</t>
  </si>
  <si>
    <t>501 RUE PARADIS
13008 MARSEILLE</t>
  </si>
  <si>
    <t>Agence AMILLY ANTIBES</t>
  </si>
  <si>
    <t>504 RUE ST FIRMIN DES VIGNES
45200 AMILLY</t>
  </si>
  <si>
    <t>Agence AUCAMVILLE</t>
  </si>
  <si>
    <t>51 B ROUTE DE FRONTON
31140 AUCAMVILLE</t>
  </si>
  <si>
    <t>Agence VILLENEUVE ASCQ VALMY</t>
  </si>
  <si>
    <t>51 BD DE VALMY
59650 VILLENEUVE D ASCQ</t>
  </si>
  <si>
    <t>Agence CLICHY JEAN JAURES</t>
  </si>
  <si>
    <t>51 BD JEAN JAURES
92110 CLICHY</t>
  </si>
  <si>
    <t>Agence BRESSUIRE</t>
  </si>
  <si>
    <t>51 BD JOFFRE
79300 BRESSUIRE</t>
  </si>
  <si>
    <t>Agence LE MANS VAL D'HUISNE</t>
  </si>
  <si>
    <t>51 BD WINSTON CHURCHILL
72100 LE MANS</t>
  </si>
  <si>
    <t>Agence SAUMUR</t>
  </si>
  <si>
    <t>51 RUE DACIER
49400 SAUMUR</t>
  </si>
  <si>
    <t>Agence SAINT GERMAIN LAYE ARCADES</t>
  </si>
  <si>
    <t>51 RUE DE POLOGNE
78100 ST GERMAIN EN LAYE</t>
  </si>
  <si>
    <t>Agence LEVALLOIS CENTRE</t>
  </si>
  <si>
    <t>51 RUE MARIUS AUFAN
92300 LEVALLOIS PERRET</t>
  </si>
  <si>
    <t>Agence PARIS MOLITOR</t>
  </si>
  <si>
    <t>51 RUE MOLITOR
75016 PARIS</t>
  </si>
  <si>
    <t>Agence OLIVET</t>
  </si>
  <si>
    <t>519 RUE MARCEL BELOT
45160 OLIVET</t>
  </si>
  <si>
    <t>Agence MOUGINS</t>
  </si>
  <si>
    <t>52 AV DE TOURNAMY
06250 MOUGINS</t>
  </si>
  <si>
    <t>Agence CAEN VENOIX</t>
  </si>
  <si>
    <t>52 AV HENRI CHERON
14000 CAEN</t>
  </si>
  <si>
    <t>Agence PARIS MOTTE PICQUET</t>
  </si>
  <si>
    <t>52 AV MOTTE PICQUET
75015 PARIS</t>
  </si>
  <si>
    <t>Agence AIXE SUR VIENNE</t>
  </si>
  <si>
    <t>52 AV PDT WILSON
87700 AIXE SUR VIENNE</t>
  </si>
  <si>
    <t>Agence PARIS MAGENTA</t>
  </si>
  <si>
    <t>52 BD MAGENTA
75010 PARIS</t>
  </si>
  <si>
    <t>Agence PARIS PASTEUR</t>
  </si>
  <si>
    <t>52 BD PASTEUR
75015 PARIS</t>
  </si>
  <si>
    <t>Agence LE HAVRE LES H CENTRE</t>
  </si>
  <si>
    <t>52 RUE BERNARDIN DE ST PIERRE
76600 LE HAVRE</t>
  </si>
  <si>
    <t>Agence NEMOURS</t>
  </si>
  <si>
    <t>52 RUE DE PARIS
77140 NEMOURS</t>
  </si>
  <si>
    <t>Agence ROMORANTIN</t>
  </si>
  <si>
    <t>52 RUE G.CLEMENCEAU
41200 ROMORANTIN LANTHENAY</t>
  </si>
  <si>
    <t>Agence ST-DIZIER</t>
  </si>
  <si>
    <t>52 RUE GAMBETTA
52100 ST DIZIER</t>
  </si>
  <si>
    <t>Agence COURBEVOIE BECON</t>
  </si>
  <si>
    <t>53 AV PASTEUR
92400 COURBEVOIE</t>
  </si>
  <si>
    <t>Agence AVIGNON-ROTONDES</t>
  </si>
  <si>
    <t>53 AV PIERRE SEMARD
84000 AVIGNON</t>
  </si>
  <si>
    <t>Agence CARRIERES SUR SEINE</t>
  </si>
  <si>
    <t>53 BD CARNOT
78420 CARRIERES SUR SEINE</t>
  </si>
  <si>
    <t>Agence NEVERS GRANDS CHAMPS</t>
  </si>
  <si>
    <t>53 BD DU PRE PLANTIN
58000 NEVERS</t>
  </si>
  <si>
    <t>Agence SAINT OUEN MAIRIE</t>
  </si>
  <si>
    <t>53 BD VICTOR HUGO
93400 ST OUEN SUR SEINE</t>
  </si>
  <si>
    <t>Agence GENTILLY</t>
  </si>
  <si>
    <t>53 RUE CHARLES FREROT
94250 GENTILLY</t>
  </si>
  <si>
    <t>Agence PARIS PARC BRASSENS</t>
  </si>
  <si>
    <t>53 RUE DES MORILLONS
75015 PARIS</t>
  </si>
  <si>
    <t>Agence MONTROND LES BAINS</t>
  </si>
  <si>
    <t>53 RUE DU RIVAL
42210 MONTROND LES BAINS</t>
  </si>
  <si>
    <t>Agence LAGNIEU</t>
  </si>
  <si>
    <t>53 RUE PASTEUR
01150 LAGNIEU</t>
  </si>
  <si>
    <t>Agence ESSEY LES NANCY</t>
  </si>
  <si>
    <t>54 AV FOCH
54270 ESSEY LES NANCY</t>
  </si>
  <si>
    <t>Agence BOIS D ARCY</t>
  </si>
  <si>
    <t>54 B AV JEAN JAURES
78390 BOIS D ARCY</t>
  </si>
  <si>
    <t>Agence MONTPELLIER MAS DREVON</t>
  </si>
  <si>
    <t>54 BD PEDRO DE LUNA
34070 MONTPELLIER</t>
  </si>
  <si>
    <t>Agence RUNGIS HALLES</t>
  </si>
  <si>
    <t>54 RUE DE LA TOUR
94150 RUNGIS</t>
  </si>
  <si>
    <t>Agence TRAPPES</t>
  </si>
  <si>
    <t>54 RUE JEAN JAURES
78190 TRAPPES</t>
  </si>
  <si>
    <t>Agence CONFLANS STE HONORINE</t>
  </si>
  <si>
    <t>54 RUE M. BERTEAUX
78700 CONFLANS STE HONORINE</t>
  </si>
  <si>
    <t>Agence VIGNEUX SUR SEINE</t>
  </si>
  <si>
    <t>55 B AV H. CHARRON
91270 VIGNEUX SUR SEINE</t>
  </si>
  <si>
    <t>Agence EPINAY CENTRE</t>
  </si>
  <si>
    <t>55 RUE DE PARIS
93800 EPINAY SUR SEINE</t>
  </si>
  <si>
    <t>Agence PARIS MAIRIE DU 16EME</t>
  </si>
  <si>
    <t>55 RUE DECAMPS
75016 PARIS</t>
  </si>
  <si>
    <t>Agence PARIS JEANNE D ARC</t>
  </si>
  <si>
    <t>55 RUE JEANNE D ARC
75013 PARIS</t>
  </si>
  <si>
    <t>Agence TOULON ST JEAN VAR</t>
  </si>
  <si>
    <t>555 BD MARECHAL JOFFRE
83100 TOULON</t>
  </si>
  <si>
    <t>Agence RUMILLY GANTIN</t>
  </si>
  <si>
    <t>56 AV GANTIN
74150 RUMILLY</t>
  </si>
  <si>
    <t>Agence PAVILLONS S-S BOIS</t>
  </si>
  <si>
    <t>56 AV VICTOR HUGO
93320 LES PAVILLONS SOUS BOIS</t>
  </si>
  <si>
    <t>Agence LYON CHARLEMAGNE</t>
  </si>
  <si>
    <t>56 CRS CHARLEMAGNE
69002 LYON</t>
  </si>
  <si>
    <t>Agence MARTIGUES</t>
  </si>
  <si>
    <t>56 QU GENERAL LECLERC
13500 MARTIGUES</t>
  </si>
  <si>
    <t>Agence PARIS 16 PASSY</t>
  </si>
  <si>
    <t>56 RUE DE PASSY
75016 PARIS</t>
  </si>
  <si>
    <t>Agence BRIGNOLES</t>
  </si>
  <si>
    <t>56 RUE DR BARBAROUX
83170 BRIGNOLES</t>
  </si>
  <si>
    <t>Agence MONTFERMEIL</t>
  </si>
  <si>
    <t>56 RUE HENRI BARBUSSE
93370 MONTFERMEIL</t>
  </si>
  <si>
    <t>Agence PARIS MONGE BIS</t>
  </si>
  <si>
    <t>56 RUE MONGE
75005 PARIS</t>
  </si>
  <si>
    <t>Agence SAINT BRIEUC</t>
  </si>
  <si>
    <t>56 RUE SAINT-GUILLAUME
22000 ST BRIEUC</t>
  </si>
  <si>
    <t>Agence VILLENAVE LA MAYE</t>
  </si>
  <si>
    <t>561 RTE DE TOULOUSE
33140 VILLENAVE D ORNON</t>
  </si>
  <si>
    <t>Agence AIX PROV LES MILLES</t>
  </si>
  <si>
    <t>565 AV MARCELIN BERTHELOT
13290 AIX EN PROVENCE</t>
  </si>
  <si>
    <t>Agence PUGET SUR ARGENS</t>
  </si>
  <si>
    <t>569 RUE DU GENERAL DE GAULLE
83480 PUGET SUR ARGENS</t>
  </si>
  <si>
    <t>Agence BLOIS JEU DE PAUME</t>
  </si>
  <si>
    <t>5-7 AV 5-7 AV ROBERT SCHUMANN
41000 BLOIS</t>
  </si>
  <si>
    <t>Agence MORSANG SUR ORGE</t>
  </si>
  <si>
    <t>57 RTE DE CORBEIL
91390 MORSANG SUR ORGE</t>
  </si>
  <si>
    <t>Agence VINCENNES CHATEAU</t>
  </si>
  <si>
    <t>58 AV DE PARIS
94300 VINCENNES</t>
  </si>
  <si>
    <t>Agence AVON</t>
  </si>
  <si>
    <t>58 AV F.ROOSEVELT
77210 AVON</t>
  </si>
  <si>
    <t>Agence PANTIN 4 CHEMINS</t>
  </si>
  <si>
    <t>58 AV J. JAURES
93500 PANTIN</t>
  </si>
  <si>
    <t>Agence VIROFLAY</t>
  </si>
  <si>
    <t>58 RUE RIEUSSEC
78220 VIROFLAY</t>
  </si>
  <si>
    <t>Agence LA COURNEUVE</t>
  </si>
  <si>
    <t>59 AV P.V. COUTURIER
93120 LA COURNEUVE</t>
  </si>
  <si>
    <t>Agence PARIS MATHURINS</t>
  </si>
  <si>
    <t>59 BD HAUSSMANN
75008 PARIS</t>
  </si>
  <si>
    <t>Agence CAEN RIVE DROITE</t>
  </si>
  <si>
    <t>59 RUE DE FALAISE
14000 CAEN</t>
  </si>
  <si>
    <t>Agence CHOLET</t>
  </si>
  <si>
    <t>59 RUE DU COMMERCE
49300 CHOLET</t>
  </si>
  <si>
    <t>Agence ENGHIEN LES BAINS</t>
  </si>
  <si>
    <t>59 RUE DU GAL DE GAULLE
95880 ENGHIEN LES BAINS</t>
  </si>
  <si>
    <t>Agence LESQUIN VILLE</t>
  </si>
  <si>
    <t>59 RUE FAIDHERBE
59810 LESQUIN</t>
  </si>
  <si>
    <t>Agence PARIS LACORDAIRE</t>
  </si>
  <si>
    <t>59 RUE LA CONVENTION
75015 PARIS</t>
  </si>
  <si>
    <t>Agence LOGNES</t>
  </si>
  <si>
    <t>6 8 PL DES LIBERTES PUBLIQUES
77185 LOGNES</t>
  </si>
  <si>
    <t>Agence COMINES</t>
  </si>
  <si>
    <t>6 8 PL GEN DE GAULLE
59560 COMINES</t>
  </si>
  <si>
    <t>Agence FONTENAY LES DUNES</t>
  </si>
  <si>
    <t>6 ALL DES SABLONS
94120 FONTENAY SOUS BOIS</t>
  </si>
  <si>
    <t>Agence MENTON</t>
  </si>
  <si>
    <t>6 AV BOYER
06500 MENTON</t>
  </si>
  <si>
    <t>Agence JOIGNY</t>
  </si>
  <si>
    <t>6 AV GAMBETTA
89300 JOIGNY</t>
  </si>
  <si>
    <t>Agence ST VINCENT DE TYROSSE</t>
  </si>
  <si>
    <t>6 AV NATIONALE
40230 ST VINCENT DE TYROSSE</t>
  </si>
  <si>
    <t>Agence DOUVRES LA DELIVRANDE</t>
  </si>
  <si>
    <t>6 AVENUE DE LA BASILIQUE
14440 DOUVRES LA DELIVRANDE</t>
  </si>
  <si>
    <t>Agence LESCAR</t>
  </si>
  <si>
    <t>6 B AV SANTOS DUMONT
64230 LESCAR</t>
  </si>
  <si>
    <t>Agence MONTLUCON</t>
  </si>
  <si>
    <t>6 B BD DE COURTAIS
03100 MONTLUCON</t>
  </si>
  <si>
    <t>Agence SASSENAGE</t>
  </si>
  <si>
    <t>6 B PL DE LA LIBERATION
38360 SASSENAGE</t>
  </si>
  <si>
    <t>Agence BRIE COMTE ROBERT</t>
  </si>
  <si>
    <t>6 B RUE GAMBETTA
77170 BRIE COMTE ROBERT</t>
  </si>
  <si>
    <t>Agence CHATILLON COLIGNY</t>
  </si>
  <si>
    <t>6 BD DE LA REPUBLIQUE
45230 CHATILLON COLIGNY</t>
  </si>
  <si>
    <t>Agence GRASSE QUATRE CHEMINS</t>
  </si>
  <si>
    <t>6 BD EMMANUEL ROUQUIER
06130 GRASSE</t>
  </si>
  <si>
    <t>Agence NICE ST ROCH</t>
  </si>
  <si>
    <t>6 BD SAINT-ROCH
06300 NICE</t>
  </si>
  <si>
    <t>Agence BOURG EN BRESSE VER</t>
  </si>
  <si>
    <t>6 CRS VERDUN
01000 BOURG EN BRESSE</t>
  </si>
  <si>
    <t>Agence MORTEAU</t>
  </si>
  <si>
    <t>6 GRANDE RUE
25500 MORTEAU</t>
  </si>
  <si>
    <t>Agence CESSON SEVIGNE</t>
  </si>
  <si>
    <t>6 MAIL BOURGCHEVREUIL
35510 CESSON SEVIGNE</t>
  </si>
  <si>
    <t>Agence ST PAUL TROIS CHATEAUX</t>
  </si>
  <si>
    <t>6 PL DE LA LIBERATION
26130 ST PAUL TROIS CHATEAUX</t>
  </si>
  <si>
    <t>Agence LES MUREAUX</t>
  </si>
  <si>
    <t>6 PL DE LA LIBERATION
78130 LES MUREAUX</t>
  </si>
  <si>
    <t>Agence LA FERTE ALAIS</t>
  </si>
  <si>
    <t>6 PL DE LA LIBERATION
91590 LA FERTE ALAIS</t>
  </si>
  <si>
    <t>Agence BRIARE REPUBLIQUE</t>
  </si>
  <si>
    <t>6 PL DE LA REPUBLIQUE
45250 BRIARE</t>
  </si>
  <si>
    <t>Agence VILLENEUVE D ASCQ REP</t>
  </si>
  <si>
    <t>6 PL DE LA REPUBLIQUE
59650 VILLENEUVE D ASCQ</t>
  </si>
  <si>
    <t>Agence IGNY GOMMONVILLIERS</t>
  </si>
  <si>
    <t>6 PL DE STALINGRAD
91430 IGNY</t>
  </si>
  <si>
    <t>Agence GRENOBLE ILE VERTE ND</t>
  </si>
  <si>
    <t>6 PL DOCTEUR GIRARD
38000 GRENOBLE</t>
  </si>
  <si>
    <t>Agence CORMONTREUIL</t>
  </si>
  <si>
    <t>6 PL DU GEN DE GAULLE
51350 CORMONTREUIL</t>
  </si>
  <si>
    <t>Agence MARSEILLE E DELIBES</t>
  </si>
  <si>
    <t>6 PL ERNEST DELIBES
13008 MARSEILLE</t>
  </si>
  <si>
    <t>Agence SEVRAN BUSSIERE</t>
  </si>
  <si>
    <t>6 PL GASTON BUSSIERE
93270 SEVRAN</t>
  </si>
  <si>
    <t>Agence SAINT ETIENNE MAIRIE</t>
  </si>
  <si>
    <t>6 PL HOTEL-DE-VILLE
42000 ST ETIENNE</t>
  </si>
  <si>
    <t>Agence EPERNAY HUGUES PLOMB</t>
  </si>
  <si>
    <t>6 PL HUGUES PLOMB
51200 EPERNAY</t>
  </si>
  <si>
    <t>Agence SARCELLES LES FLANADES</t>
  </si>
  <si>
    <t>6 PL JEAN MOULIN
95200 SARCELLES</t>
  </si>
  <si>
    <t>Agence VILLEFRANCHE DE ROUERGUE</t>
  </si>
  <si>
    <t>6 R STE EMILIE DE RODAT
12200 VILLEFRANCHE DE ROUERGUE</t>
  </si>
  <si>
    <t>Agence ST JEAN VEDAS BEZIERS</t>
  </si>
  <si>
    <t>6 RTE DE BEZIERS
34430 ST JEAN DE VEDAS</t>
  </si>
  <si>
    <t>Agence CASTRES MELOU</t>
  </si>
  <si>
    <t>6 RTE DE TOULOUSE
81100 CASTRES</t>
  </si>
  <si>
    <t>Agence FLEURY INTERIVES</t>
  </si>
  <si>
    <t>6 RUE ANDRE DESSAUX
45400 FLEURY LES AUBRAIS</t>
  </si>
  <si>
    <t>Agence STAINS</t>
  </si>
  <si>
    <t>6 RUE CARNOT
93240 STAINS</t>
  </si>
  <si>
    <t>Agence RIS ORANGIS</t>
  </si>
  <si>
    <t>6 RUE DE GRIGNY
91130 RIS ORANGIS</t>
  </si>
  <si>
    <t>Agence RIVES EN SEINE</t>
  </si>
  <si>
    <t>6 RUE DE LA POISSONNERIE
76490 RIVES EN SEINE</t>
  </si>
  <si>
    <t>Agence LYON REPUBLIQUE</t>
  </si>
  <si>
    <t>6 RUE DE LA REPUBLIQUE
69001 LYON</t>
  </si>
  <si>
    <t>Agence PARIS DIDEROT</t>
  </si>
  <si>
    <t>6 RUE DE LYON
75012 PARIS</t>
  </si>
  <si>
    <t>Agence PONT DE CLAIX DU DRAC</t>
  </si>
  <si>
    <t>6 RUE DU CANAL DU DRAC
38800 LE PONT DE CLAIX</t>
  </si>
  <si>
    <t>Agence PARIS JULES JOFFRIN</t>
  </si>
  <si>
    <t>6 RUE DU POTEAU
75018 PARIS</t>
  </si>
  <si>
    <t>Agence PONTARLIER</t>
  </si>
  <si>
    <t>6 RUE EUGENE THEVENIN
25300 PONTARLIER</t>
  </si>
  <si>
    <t>Agence ALBERT GAMBETTA</t>
  </si>
  <si>
    <t>6 RUE GAMBETTA
80300 ALBERT</t>
  </si>
  <si>
    <t>Agence PONTOISE</t>
  </si>
  <si>
    <t>6 RUE HOTEL DE VILLE
95300 PONTOISE</t>
  </si>
  <si>
    <t>Agence GODERVILLE</t>
  </si>
  <si>
    <t>6 RUE JEAN PREVOST
76110 GODERVILLE</t>
  </si>
  <si>
    <t>Agence ANNEMASSE COURRIARD</t>
  </si>
  <si>
    <t>6 RUE MARC COURRIARD
74100 ANNEMASSE</t>
  </si>
  <si>
    <t>Agence MARSEILLE CORDERIE</t>
  </si>
  <si>
    <t>60 AV DE LA CORSE
13007 MARSEILLE</t>
  </si>
  <si>
    <t>Agence SURESNES JARDINS</t>
  </si>
  <si>
    <t>60 AV JEAN JAURES
92150 SURESNES</t>
  </si>
  <si>
    <t>Agence PEYREHORADE</t>
  </si>
  <si>
    <t>60 PL ARISTIDE BRIAND
40300 PEYREHORADE</t>
  </si>
  <si>
    <t>Agence CHARNAY LES MACON</t>
  </si>
  <si>
    <t>60 Q GDE R.DE LA COUPEE
71850 CHARNAY LES MACON</t>
  </si>
  <si>
    <t>Agence MARTIGUES LECLERC</t>
  </si>
  <si>
    <t>60 QU DU GENERAL LECLERC
13500 MARTIGUES</t>
  </si>
  <si>
    <t>Agence HAYANGE</t>
  </si>
  <si>
    <t>60 RUE DU MARECHAL FOCH
57700 HAYANGE</t>
  </si>
  <si>
    <t>Agence SAINT AVOLD</t>
  </si>
  <si>
    <t>60 RUE HIRSCHAUER
57500 ST AVOLD</t>
  </si>
  <si>
    <t>Agence ST PIERRE DU MONT</t>
  </si>
  <si>
    <t>600 AV DE SAINT SEVER
40280 ST PIERRE DU MONT</t>
  </si>
  <si>
    <t>Agence MOUANS SARTOUX ROQ</t>
  </si>
  <si>
    <t>600 RTE DE LA ROQUETTE
06370 MOUANS SARTOUX</t>
  </si>
  <si>
    <t>Agence METZ SERPENOISE</t>
  </si>
  <si>
    <t>61- 63 RUE SERPENOISE
57000 METZ</t>
  </si>
  <si>
    <t>Agence LUCE</t>
  </si>
  <si>
    <t>61 BIS RUE DE LA REPUBLIQUE
28110 LUCE</t>
  </si>
  <si>
    <t>Agence PARIS CUSTINE</t>
  </si>
  <si>
    <t>61 RUE CUSTINE
75018 PARIS</t>
  </si>
  <si>
    <t>Agence SAINT ETIENNE BELLEVUE</t>
  </si>
  <si>
    <t>61 RUE DRS CHARCOT
42100 ST ETIENNE</t>
  </si>
  <si>
    <t>Agence LA GARENNE COLOMBES</t>
  </si>
  <si>
    <t>62 AV FOCH
92250 LA GARENNE COLOMBES</t>
  </si>
  <si>
    <t>Agence MAISONS ALFORT CHARENTONNEAU</t>
  </si>
  <si>
    <t>62 AV GEORG.CLEMENCEAU
94700 MAISONS ALFORT</t>
  </si>
  <si>
    <t>Agence LYON ETATS UNIS</t>
  </si>
  <si>
    <t>62 BD DES ETATS-UNIS
69008 LYON</t>
  </si>
  <si>
    <t>Agence SEVRES</t>
  </si>
  <si>
    <t>62 GRANDE RUE
92310 SEVRES</t>
  </si>
  <si>
    <t>Agence MARSEILLE</t>
  </si>
  <si>
    <t>62 LA CANEBIERE
13001 MARSEILLE</t>
  </si>
  <si>
    <t>Agence ONET LE CHATEAU</t>
  </si>
  <si>
    <t>62 RTE D'ESPALION
12850 ONET LE CHATEAU</t>
  </si>
  <si>
    <t>Agence SARTROUVILLE GARE</t>
  </si>
  <si>
    <t>63 AV JEAN JAURES
78500 SARTROUVILLE</t>
  </si>
  <si>
    <t>Agence LOUHANS</t>
  </si>
  <si>
    <t>63 GRANDE RUE
71500 LOUHANS</t>
  </si>
  <si>
    <t>Agence PARIS BUCI</t>
  </si>
  <si>
    <t>63 RUE DAUPHINE
75006 PARIS</t>
  </si>
  <si>
    <t>Agence ORTHEZ</t>
  </si>
  <si>
    <t>63 RUE ST-GILLES
64300 ORTHEZ</t>
  </si>
  <si>
    <t>Agence LA COLLE SUR LOUP</t>
  </si>
  <si>
    <t>64 B RUE G CLEMENCEAU
06480 LA COLLE SUR LOUP</t>
  </si>
  <si>
    <t>Agence HOUDAN</t>
  </si>
  <si>
    <t>64 GRANDE RUE
78550 HOUDAN</t>
  </si>
  <si>
    <t>Agence TOULOUSE LA ROSERAIE</t>
  </si>
  <si>
    <t>64 RUE BENJAMIN BAILLAUD
31500 TOULOUSE</t>
  </si>
  <si>
    <t>Agence PARIS BONAPARTE</t>
  </si>
  <si>
    <t>64 RUE BONAPARTE
75006 PARIS</t>
  </si>
  <si>
    <t>Agence FONTENAY AUX ROSES</t>
  </si>
  <si>
    <t>64 RUE BOUCICAUT
92260 FONTENAY AUX ROSES</t>
  </si>
  <si>
    <t>Agence LA CROIX SAINT OUEN</t>
  </si>
  <si>
    <t>64 RUE CARNOT
60610 LACROIX ST OUEN</t>
  </si>
  <si>
    <t>Agence ARRAS GAMBETTA</t>
  </si>
  <si>
    <t>64 RUE GAMBETTA
62000 ARRAS</t>
  </si>
  <si>
    <t>Agence BERGERAC</t>
  </si>
  <si>
    <t>64 RUE NEUVE D ARGENSON
24100 BERGERAC</t>
  </si>
  <si>
    <t>Agence PERTUIS SAINT MARTIN</t>
  </si>
  <si>
    <t>643 RTE D'AIX
84120 PERTUIS</t>
  </si>
  <si>
    <t>Agence SALON LES GABINS</t>
  </si>
  <si>
    <t>645 AV DU 22 AOUT 1944
13300 SALON DE PROVENCE</t>
  </si>
  <si>
    <t>Agence AIX EN PROVENCE OUEST</t>
  </si>
  <si>
    <t>645 RTE DE BERRE
13090 AIX EN PROVENCE</t>
  </si>
  <si>
    <t>Agence CAGNES SUR MER</t>
  </si>
  <si>
    <t>64-66 AV DE NICE
06800 CAGNES SUR MER</t>
  </si>
  <si>
    <t>Agence SAINT FONS</t>
  </si>
  <si>
    <t>65 AV JEAN JAURES
69190 ST FONS</t>
  </si>
  <si>
    <t>Agence PANTIN CENTRE</t>
  </si>
  <si>
    <t>65 AV JEAN LOLIVE
93500 PANTIN</t>
  </si>
  <si>
    <t>Agence STRASBOURG KOENIGSHOFF</t>
  </si>
  <si>
    <t>65 RTE DES ROMAINS
67200 STRASBOURG</t>
  </si>
  <si>
    <t>Agence ST LO CENTRE VILLE</t>
  </si>
  <si>
    <t>65 RUE HAVIN
50000 ST LO</t>
  </si>
  <si>
    <t>Agence SALLANCHES</t>
  </si>
  <si>
    <t>66 AV DE LA GARE
74700 SALLANCHES</t>
  </si>
  <si>
    <t>Agence VIDAUBAN</t>
  </si>
  <si>
    <t>66 AV DU PRESIDENT WILSON
83550 VIDAUBAN</t>
  </si>
  <si>
    <t>Agence CANNES BOCCA TONNER</t>
  </si>
  <si>
    <t>66 AV FRANCIS TONNER
06150 CANNES</t>
  </si>
  <si>
    <t>Agence SAINT RAPHAEL</t>
  </si>
  <si>
    <t>66 BD FELIX MARTIN
83700 ST RAPHAEL</t>
  </si>
  <si>
    <t>Agence PARIS TRINITE ST LAZ</t>
  </si>
  <si>
    <t>66 RUE SAINT LAZARE
75009 PARIS</t>
  </si>
  <si>
    <t>Agence YUTZ</t>
  </si>
  <si>
    <t>67 AV DES NATIONS
57970 YUTZ</t>
  </si>
  <si>
    <t>Agence CLERMONT FD GALAXIE</t>
  </si>
  <si>
    <t>67 BD BERTHELOT
63000 CLERMONT FERRAND</t>
  </si>
  <si>
    <t>Agence MARSEILLE DELIBES</t>
  </si>
  <si>
    <t>67 BD PERIER
13008 MARSEILLE</t>
  </si>
  <si>
    <t>Agence AIX PROV TOUR AYGOSI</t>
  </si>
  <si>
    <t>67 CRS GAMBETTA
13100 AIX EN PROVENCE</t>
  </si>
  <si>
    <t>Agence PARIS ST PHIL D ROULE</t>
  </si>
  <si>
    <t>67 RUE LA BOETIE
75008 PARIS</t>
  </si>
  <si>
    <t>Agence CHAMBRAY LES TOURS</t>
  </si>
  <si>
    <t>68 AV DE LA REPUBLIQUE
37170 CHAMBRAY LES TOURS</t>
  </si>
  <si>
    <t>Agence PARIS GARE DE L EST</t>
  </si>
  <si>
    <t>68 BD DE STRASBOURG
75010 PARIS</t>
  </si>
  <si>
    <t>Agence SALON PROVENCE HUGO</t>
  </si>
  <si>
    <t>68 CRS VICTOR HUGO
13300 SALON DE PROVENCE</t>
  </si>
  <si>
    <t>Agence BESANCON GRANDE RUE</t>
  </si>
  <si>
    <t>68 GRANDE RUE
25000 BESANCON</t>
  </si>
  <si>
    <t>Agence BEZONS</t>
  </si>
  <si>
    <t>68 RUE ED VAILLANT
95870 BEZONS</t>
  </si>
  <si>
    <t>Agence ROUEN JEANNE D'ARC</t>
  </si>
  <si>
    <t>68 RUE JEANNE D'ARC
76000 ROUEN</t>
  </si>
  <si>
    <t>Agence PARIS BATIGNOLLES</t>
  </si>
  <si>
    <t>68 RUE LEGENDRE
75017 PARIS</t>
  </si>
  <si>
    <t>Agence RUOMS</t>
  </si>
  <si>
    <t>68 RUE NATIONALE
07120 RUOMS</t>
  </si>
  <si>
    <t>Agence ANGLET BUSQUET</t>
  </si>
  <si>
    <t>69 AV DE BAYONNE
64600 ANGLET</t>
  </si>
  <si>
    <t>Agence LE CANNET ROCHEVILLE</t>
  </si>
  <si>
    <t>69 AV FRANKLIN ROOSEVELT
06110 LE CANNET</t>
  </si>
  <si>
    <t>Agence ARLES COMBES</t>
  </si>
  <si>
    <t>69 BD EMILE COMBES
13200 ARLES</t>
  </si>
  <si>
    <t>Agence AMIENS LENOIR&amp;BERNARD</t>
  </si>
  <si>
    <t>69 RUE DES JACOBINS
80000 AMIENS</t>
  </si>
  <si>
    <t>Agence PARIS MARAICHERS</t>
  </si>
  <si>
    <t>69 RUE DES PYRENEES
75020 PARIS</t>
  </si>
  <si>
    <t>Agence EVIAN NATIONALE</t>
  </si>
  <si>
    <t>69 RUE NATIONALE
74500 EVIAN LES BAINS</t>
  </si>
  <si>
    <t>Agence BALMA TOULOUSE</t>
  </si>
  <si>
    <t>7 AV DE TOULOUSE
31130 BALMA</t>
  </si>
  <si>
    <t>Agence SAINT BERTHEVIN</t>
  </si>
  <si>
    <t>7 AV DU GENERAL DE GAULLE
53940 ST BERTHEVIN</t>
  </si>
  <si>
    <t>Agence LA BAULE</t>
  </si>
  <si>
    <t>7 AV G. CLEMENCEAU
44500 LA BAULE</t>
  </si>
  <si>
    <t>Agence AIGUES MORTES</t>
  </si>
  <si>
    <t>7 B BD GAMBETTA
30220 AIGUES MORTES</t>
  </si>
  <si>
    <t>Agence AURILLAC</t>
  </si>
  <si>
    <t>7 B PL DU SQUARE
15000 AURILLAC</t>
  </si>
  <si>
    <t>Agence NIMES</t>
  </si>
  <si>
    <t>7 BD AMIRAL COURBET
30000 NIMES</t>
  </si>
  <si>
    <t>Agence MARSEILLE JOLIETTE</t>
  </si>
  <si>
    <t>7 BD DE DUNKERQUE
13002 MARSEILLE</t>
  </si>
  <si>
    <t>Agence LAON</t>
  </si>
  <si>
    <t>7 BD DE LYON
02000 LAON</t>
  </si>
  <si>
    <t>Agence NOGENT MARNE LECLERC</t>
  </si>
  <si>
    <t>7 BD DE STRASBOURG
94130 NOGENT SUR MARNE</t>
  </si>
  <si>
    <t>Agence CAEN COTE DE NACRE</t>
  </si>
  <si>
    <t>7 BD MARECHAL JUIN
14000 CAEN</t>
  </si>
  <si>
    <t>Agence LE PUY</t>
  </si>
  <si>
    <t>7 BD ST-LOUIS
43000 LE PUY EN VELAY</t>
  </si>
  <si>
    <t>Agence LACROUZETTE</t>
  </si>
  <si>
    <t>7 CHE DE LA BOURIATTE
81210 LACROUZETTE</t>
  </si>
  <si>
    <t>Agence BORDEAUX ROUSSELLE</t>
  </si>
  <si>
    <t>7 CRS ALSACE-LORRAINE
33000 BORDEAUX</t>
  </si>
  <si>
    <t>Agence LE PLESSIS ROBINSON</t>
  </si>
  <si>
    <t>7 PL CHARLES PASQUA
92350 LE PLESSIS ROBINSON</t>
  </si>
  <si>
    <t>Agence MILLAU</t>
  </si>
  <si>
    <t>7 PL DE LA CAPELLE
12100 MILLAU</t>
  </si>
  <si>
    <t>Agence ORLEANS LA SOURCE</t>
  </si>
  <si>
    <t>7 PL DE L'INDIEN
45100 ORLEANS</t>
  </si>
  <si>
    <t>Agence SCIONZIER</t>
  </si>
  <si>
    <t>7 PL DU FORON
74950 SCIONZIER</t>
  </si>
  <si>
    <t>Agence COUTRAS</t>
  </si>
  <si>
    <t>7 PL ERNEST BARRAUD
33230 COUTRAS</t>
  </si>
  <si>
    <t>Agence NANTES DOULON</t>
  </si>
  <si>
    <t>7 PL GABRIEL TRARIEUX
44300 NANTES</t>
  </si>
  <si>
    <t>Agence LYON JEAN MACE</t>
  </si>
  <si>
    <t>7 PL JEAN MACE
69007 LYON</t>
  </si>
  <si>
    <t>Agence CLERMONT CENTRE NUGER</t>
  </si>
  <si>
    <t>7 PL MICHEL HOSPITAL
63000 CLERMONT FERRAND</t>
  </si>
  <si>
    <t>Agence DIEPPE NATIONALE</t>
  </si>
  <si>
    <t>7 PL NATIONALE
76200 DIEPPE</t>
  </si>
  <si>
    <t>Agence LE BEAUSSET</t>
  </si>
  <si>
    <t>7 R DU CHANOINE BOEUF
83330 LE BEAUSSET</t>
  </si>
  <si>
    <t>Agence LE CATEAU</t>
  </si>
  <si>
    <t>7 RUE 7 RUE GAMBETTA
59360 LE CATEAU CAMBRESIS</t>
  </si>
  <si>
    <t>Agence SAINT AMAND MONTROND</t>
  </si>
  <si>
    <t>7 RUE BENJAMIN CONSTANT
18200 ST AMAND MONTROND</t>
  </si>
  <si>
    <t>Agence MARLY FONTENELLE</t>
  </si>
  <si>
    <t>7 RUE DE FONTENELLE
78160 MARLY LE ROI</t>
  </si>
  <si>
    <t>Agence LOUVRES</t>
  </si>
  <si>
    <t>7 RUE DE LA CHARRUE
95380 LOUVRES</t>
  </si>
  <si>
    <t>Agence VERRIERES LE BUISSON</t>
  </si>
  <si>
    <t>7 RUE DE PARON
91370 VERRIERES LE BUISSON</t>
  </si>
  <si>
    <t>Agence NOGENT LE ROI</t>
  </si>
  <si>
    <t>7 RUE DU GAL DE GAULLE
28210 NOGENT LE ROI</t>
  </si>
  <si>
    <t>Agence HENIN BEAUMONT GRU</t>
  </si>
  <si>
    <t>7 RUE ELIE GRUYELLE
62110 HENIN BEAUMONT</t>
  </si>
  <si>
    <t>Agence GERARDMER</t>
  </si>
  <si>
    <t>7 RUE F MITTERRAND
88400 GERARDMER</t>
  </si>
  <si>
    <t>Agence SAINT GILLES CROIX VIE</t>
  </si>
  <si>
    <t>7 RUE GAUTTE
85800 ST GILLES CROIX DE VIE</t>
  </si>
  <si>
    <t>Agence ROSNY-SOUS-BOIS</t>
  </si>
  <si>
    <t>7 RUE GENERAL GALLIENI
93110 ROSNY SOUS BOIS</t>
  </si>
  <si>
    <t>Agence CLERMONT</t>
  </si>
  <si>
    <t>7 RUE LA REPUBLIQUE
60600 CLERMONT</t>
  </si>
  <si>
    <t>Agence PONS</t>
  </si>
  <si>
    <t>7 RUE PASTEUR
17800 PONS</t>
  </si>
  <si>
    <t>Agence FONTENAY FLEURY</t>
  </si>
  <si>
    <t>7 RUE PASTEUR
78330 FONTENAY LE FLEURY</t>
  </si>
  <si>
    <t>Agence TOULON RACINE</t>
  </si>
  <si>
    <t>7 RUE RACINE
83000 TOULON</t>
  </si>
  <si>
    <t>Agence BOURG-LA-REINE</t>
  </si>
  <si>
    <t>7 RUE RENE ROECKEL
92340 BOURG LA REINE</t>
  </si>
  <si>
    <t>Agence GRAVIGNY</t>
  </si>
  <si>
    <t>70 AV ARISTIDE BRIAND
27930 GRAVIGNY</t>
  </si>
  <si>
    <t>Agence BRON EGLISE</t>
  </si>
  <si>
    <t>70 AV DE LATTRE DE TASSIGNY
69500 BRON</t>
  </si>
  <si>
    <t>Agence TROYES-BROSSOLETTE</t>
  </si>
  <si>
    <t>70 AV P. BROSSOLETTE
10000 TROYES</t>
  </si>
  <si>
    <t>Agence TORCY</t>
  </si>
  <si>
    <t>70 RUE DE PARIS
77200 TORCY</t>
  </si>
  <si>
    <t>Agence OSTWALD</t>
  </si>
  <si>
    <t>70 RUE DU GEN LECLERC
67540 OSTWALD</t>
  </si>
  <si>
    <t>Agence LIEVIN DEFERNEZ</t>
  </si>
  <si>
    <t>70 RUE J.B. DEFERNEZ
62800 LIEVIN</t>
  </si>
  <si>
    <t>Agence MARSEILLE HAMBOURG</t>
  </si>
  <si>
    <t>71 AV DE HAMBOURG
13008 MARSEILLE</t>
  </si>
  <si>
    <t>Agence CHAMPAGNE MONT D OR</t>
  </si>
  <si>
    <t>71 AV LANESSAN
69410 CHAMPAGNE AU MONT D OR</t>
  </si>
  <si>
    <t>Agence NOISY GRAND RICHARDET</t>
  </si>
  <si>
    <t>71 AV MEDERIC
93160 NOISY LE GRAND</t>
  </si>
  <si>
    <t>Agence PARIS ST AMBROISE</t>
  </si>
  <si>
    <t>71 BD VOLTAIRE
75011 PARIS</t>
  </si>
  <si>
    <t>Agence CHATENAY-MALABRY</t>
  </si>
  <si>
    <t>71 RUE JEAN LONGUET
92290 CHATENAY MALABRY</t>
  </si>
  <si>
    <t>Agence PARIS VILLIERS</t>
  </si>
  <si>
    <t>72 AV DE VILLIERS
75017 PARIS</t>
  </si>
  <si>
    <t>Agence LYON POINT DU JOUR</t>
  </si>
  <si>
    <t>72 AV DU POINT DU JOUR
69005 LYON</t>
  </si>
  <si>
    <t>Agence BREST</t>
  </si>
  <si>
    <t>72 RUE DE SIAM
29200 BREST</t>
  </si>
  <si>
    <t>Agence ST MALO CLEMENCEAU</t>
  </si>
  <si>
    <t>72 RUE GEORGES CLEMENCEAU
35400 SAINT-MALO</t>
  </si>
  <si>
    <t>Agence AGEN SUD</t>
  </si>
  <si>
    <t>729 AV DU MAL LECLERC
47000 AGEN</t>
  </si>
  <si>
    <t>Agence ANNECY LES FINS</t>
  </si>
  <si>
    <t>73 AV DE GENEVE
74000 ANNECY</t>
  </si>
  <si>
    <t>Agence LE TAILLAN MEDOC</t>
  </si>
  <si>
    <t>73 AV DE SOULAC
33320 LE TAILLAN MEDOC</t>
  </si>
  <si>
    <t>Agence PARIS GAITE</t>
  </si>
  <si>
    <t>73 AV DU MAINE
75014 PARIS</t>
  </si>
  <si>
    <t>Agence GONESSE CENTRE</t>
  </si>
  <si>
    <t>73 RUE DE PARIS
95500 GONESSE</t>
  </si>
  <si>
    <t>Agence CALAIS JACQUARD</t>
  </si>
  <si>
    <t>73/75 BOULEVARD JACQUARD
62100 CALAIS</t>
  </si>
  <si>
    <t>Agence RONCHIN</t>
  </si>
  <si>
    <t>738 AV JEAN JAURES
59790 RONCHIN</t>
  </si>
  <si>
    <t>Agence TOULOUSE MINIMES</t>
  </si>
  <si>
    <t>74 AV DES MINIMES
31200 TOULOUSE</t>
  </si>
  <si>
    <t>Agence SAINT ANDRE DE L'EURE</t>
  </si>
  <si>
    <t>74 RUE CHANOINE BOULOGNE
27220 ST ANDRE DE L EURE</t>
  </si>
  <si>
    <t>Agence CHAVILLE SALENGRO</t>
  </si>
  <si>
    <t>743 AV SALENGRO
92370 CHAVILLE</t>
  </si>
  <si>
    <t>Agence LA VARENNE ST-HILAIRE</t>
  </si>
  <si>
    <t>75 AV DU BAC
94210 ST MAUR DES FOSSES</t>
  </si>
  <si>
    <t>Agence ST GENEVIEVE BOIS</t>
  </si>
  <si>
    <t>75 AV GABRIEL PERI
91700 STE GENEVIEVE DES BOIS</t>
  </si>
  <si>
    <t>Agence LILLE VAUBAN</t>
  </si>
  <si>
    <t>75 B BD VAUBAN
59800 LILLE</t>
  </si>
  <si>
    <t>Agence ARLES TREBON</t>
  </si>
  <si>
    <t>75 BIS AV DE STALINGRAD
13200 ARLES</t>
  </si>
  <si>
    <t>Agence LIBOURNE</t>
  </si>
  <si>
    <t>75 RUE GAMBETTA
33500 LIBOURNE</t>
  </si>
  <si>
    <t>Agence MARSEILLE PARADIS</t>
  </si>
  <si>
    <t>75 RUE PARADIS
13006 MARSEILLE</t>
  </si>
  <si>
    <t>Agence PARIS MARCADET</t>
  </si>
  <si>
    <t>76 B BD BARBES
75018 PARIS</t>
  </si>
  <si>
    <t>Agence CALAIS</t>
  </si>
  <si>
    <t>76 BD JACQUARD
62100 CALAIS</t>
  </si>
  <si>
    <t>Agence PARIS PARC MONCEAU</t>
  </si>
  <si>
    <t>76 RUE DE COURCELLES
75008 PARIS</t>
  </si>
  <si>
    <t>Agence LE HAVRE ENT</t>
  </si>
  <si>
    <t>77 BD DE STRASBOURG
76600 LE HAVRE</t>
  </si>
  <si>
    <t>Agence ROMILLY-S-SEINE</t>
  </si>
  <si>
    <t>77 RUE DE LA BOULE D'OR
10100 ROMILLY SUR SEINE</t>
  </si>
  <si>
    <t>Agence LE MESNIL SAINT DENIS</t>
  </si>
  <si>
    <t>77 RUE EMILE FONTANIER
78320 LE MESNIL ST DENIS</t>
  </si>
  <si>
    <t>Agence REZE PONT ROUSSEAU</t>
  </si>
  <si>
    <t>77 RUE JEAN JAURES
44400 REZE</t>
  </si>
  <si>
    <t>Agence PARIS BRETEUIL</t>
  </si>
  <si>
    <t>78 AV DE BRETEUIL
75015 PARIS</t>
  </si>
  <si>
    <t>Agence PARIS CORTAMBERT</t>
  </si>
  <si>
    <t>78 RUE DE LA TOUR
75116 PARIS</t>
  </si>
  <si>
    <t>Agence LE TOUQUET CENTRE</t>
  </si>
  <si>
    <t>78 RUE DE METZ
62520 LE TOUQUET PARIS PLAGE</t>
  </si>
  <si>
    <t>Agence RENNES ROOSEVELT</t>
  </si>
  <si>
    <t>78 RUE DE VERN
35200 RENNES</t>
  </si>
  <si>
    <t>Agence VILLEFRANCHE CENTRE</t>
  </si>
  <si>
    <t>78 RUE PAUL BERT
69400 VILLEFRANCHE SUR SAONE</t>
  </si>
  <si>
    <t>Agence PARIS GUY MOQUET</t>
  </si>
  <si>
    <t>79 AV DE ST-OUEN
75017 PARIS</t>
  </si>
  <si>
    <t>Agence SAINT NICOLAS ALIERMONT</t>
  </si>
  <si>
    <t>79 PL DE LA LIBERATION
76510 ST NICOLAS D ALIERMONT</t>
  </si>
  <si>
    <t>Agence ANTIBES VILLE</t>
  </si>
  <si>
    <t>8 9 PL GAL DE GAULLE
06600 ANTIBES</t>
  </si>
  <si>
    <t>Agence BOURG DE PEAGE</t>
  </si>
  <si>
    <t>8 ALL DE PROVENCE
26300 BOURG DE PEAGE</t>
  </si>
  <si>
    <t>Agence REZE</t>
  </si>
  <si>
    <t>8 AV DE LA 4E REPUBLIQUE
44400 REZE</t>
  </si>
  <si>
    <t>Agence ANGOULEME CENTRE</t>
  </si>
  <si>
    <t>8 AV G CLEMENCEAU
16000 ANGOULEME</t>
  </si>
  <si>
    <t>Agence COGOLIN</t>
  </si>
  <si>
    <t>8 AV G. CLEMENCEAU
83310 COGOLIN</t>
  </si>
  <si>
    <t>Agence NICE JEAN MEDECIN</t>
  </si>
  <si>
    <t>8 AV JEAN MEDECIN
06000 NICE</t>
  </si>
  <si>
    <t>Agence HYERES</t>
  </si>
  <si>
    <t>8 AV JOSEPH CLOTIS
83400 HYERES</t>
  </si>
  <si>
    <t>Agence CLERMONT JAUDE NUGER</t>
  </si>
  <si>
    <t>8 AV JULIEN
63000 CLERMONT FERRAND</t>
  </si>
  <si>
    <t>Agence GOURNAY SUR MARNE</t>
  </si>
  <si>
    <t>8 AV PAUL DOUMER
93460 GOURNAY SUR MARNE</t>
  </si>
  <si>
    <t>Agence PARIS ALMA</t>
  </si>
  <si>
    <t>8 AV PRESIDENT WILSON
75116 PARIS</t>
  </si>
  <si>
    <t>Agence TOURCOING GRAND PLACE</t>
  </si>
  <si>
    <t>8 B GRAND PLACE
59200 TOURCOING</t>
  </si>
  <si>
    <t>Agence LAVAL</t>
  </si>
  <si>
    <t>8 B RUE DE STRASBOURG
53000 LAVAL</t>
  </si>
  <si>
    <t>Agence CASTRES</t>
  </si>
  <si>
    <t>8 BD CARNOT
81100 CASTRES</t>
  </si>
  <si>
    <t>Agence HAM</t>
  </si>
  <si>
    <t>8 PL DE L'HOTEL DE VILLE
80400 HAM</t>
  </si>
  <si>
    <t>Agence EYBENS PL DE VERDUN</t>
  </si>
  <si>
    <t>8 PL DE VERDUN
38320 EYBENS</t>
  </si>
  <si>
    <t>Agence CASTELSARRASIN</t>
  </si>
  <si>
    <t>8 PL DES BELGES
82100 CASTELSARRASIN</t>
  </si>
  <si>
    <t>Agence ORLY</t>
  </si>
  <si>
    <t>8 PL GASTON VIENS
94310 ORLY</t>
  </si>
  <si>
    <t>Agence LENS</t>
  </si>
  <si>
    <t>8 PL JEAN JAURES
62300 LENS</t>
  </si>
  <si>
    <t>Agence VILLERUPT</t>
  </si>
  <si>
    <t>8 PL JEANNE D'ARC
54190 VILLERUPT</t>
  </si>
  <si>
    <t>Agence NANTES</t>
  </si>
  <si>
    <t>8 PL ROYALE
44000 NANTES</t>
  </si>
  <si>
    <t>Agence STRASBOURG UNIVERSITE</t>
  </si>
  <si>
    <t>8 PL SEBASTIEN BRANT
67000 STRASBOURG</t>
  </si>
  <si>
    <t>Agence DIGNE</t>
  </si>
  <si>
    <t>8 PL TAMPINET
04000 DIGNE LES BAINS</t>
  </si>
  <si>
    <t>Agence CAUDRY LECLERC</t>
  </si>
  <si>
    <t>8 R DU MARECHAL LECLERC
59540 CAUDRY</t>
  </si>
  <si>
    <t>Agence LIMOGES ROUSSILLON</t>
  </si>
  <si>
    <t>8 R V SCHOELCHER
87000 LIMOGES</t>
  </si>
  <si>
    <t>Agence MARSAC SUR L'ISLE</t>
  </si>
  <si>
    <t>8 RTE DE BEAULIEU
24430 MARSAC SUR L ISLE</t>
  </si>
  <si>
    <t>Agence CHEVIGNY ST SAUVEUR</t>
  </si>
  <si>
    <t>8 RUE BUFFON
21800 CHEVIGNY ST SAUVEUR</t>
  </si>
  <si>
    <t>Agence ERQUY</t>
  </si>
  <si>
    <t>8 RUE CLEMENCEAU
22430 ERQUY</t>
  </si>
  <si>
    <t>Agence TONNERRE</t>
  </si>
  <si>
    <t>8 RUE DE L HOPITAL
89700 TONNERRE</t>
  </si>
  <si>
    <t>Agence PONT SUR YONNE</t>
  </si>
  <si>
    <t>8 RUE DE LA GARE
89140 PONT SUR YONNE</t>
  </si>
  <si>
    <t>Agence ORANGE</t>
  </si>
  <si>
    <t>8 RUE DE LA REPUBLIQUE
84100 ORANGE</t>
  </si>
  <si>
    <t>Agence BESANCON FLORE</t>
  </si>
  <si>
    <t>8 RUE DES CHAPRAIS
25000 BESANCON</t>
  </si>
  <si>
    <t>Agence BAIN DE BRETAGNE</t>
  </si>
  <si>
    <t>8 RUE DES ESTUAIRES
35470 BAIN DE BRETAGNE</t>
  </si>
  <si>
    <t>Agence SOISY SUR SEINE</t>
  </si>
  <si>
    <t>8 RUE DES FCS BOURGEOIS
91450 SOISY SUR SEINE</t>
  </si>
  <si>
    <t>Agence BAILLEUL</t>
  </si>
  <si>
    <t>8 RUE D'OCCIDENT
59270 BAILLEUL</t>
  </si>
  <si>
    <t>Agence PARIS BAC</t>
  </si>
  <si>
    <t>8 RUE DU BAC
75007 PARIS</t>
  </si>
  <si>
    <t>Agence CANNES FOCH</t>
  </si>
  <si>
    <t>8 RUE DU MAL FOCH
06400 CANNES</t>
  </si>
  <si>
    <t>Agence LARDY</t>
  </si>
  <si>
    <t>8 RUE DU MAL FOCH
91510 LARDY</t>
  </si>
  <si>
    <t>Agence PARIS GD BIBLIOTHEQUE</t>
  </si>
  <si>
    <t>8 RUE ELSA MORANTE
75013 PARIS</t>
  </si>
  <si>
    <t>Agence VILLEJUIF</t>
  </si>
  <si>
    <t>8 RUE GEORGES LE BIGOT
94800 VILLEJUIF</t>
  </si>
  <si>
    <t>Agence GAGNY</t>
  </si>
  <si>
    <t>8 RUE HENRI BARBUSSE
93220 GAGNY</t>
  </si>
  <si>
    <t>Agence SAINT SEBASTIEN SUR LOIRE</t>
  </si>
  <si>
    <t>8 RUE MAURICE DANIEL
44230 ST SEBASTIEN SUR LOIRE</t>
  </si>
  <si>
    <t>Agence ENGHIEN SCHUMAN</t>
  </si>
  <si>
    <t>8 RUE ROBERT SCHUMAN
95880 ENGHIEN LES BAINS</t>
  </si>
  <si>
    <t>Agence MONTEREAU</t>
  </si>
  <si>
    <t>80 RUE JEAN-JAURES
77130 MONTEREAU FAULT YONNE</t>
  </si>
  <si>
    <t>Agence LEVALLOIS GARE</t>
  </si>
  <si>
    <t>80 RUE VICTOR HUGO
92300 LEVALLOIS PERRET</t>
  </si>
  <si>
    <t>Agence MANDELIEU LA NAPOULE</t>
  </si>
  <si>
    <t>809 BD DES ECUREUILS
06210 MANDELIEU LA NAPOULE</t>
  </si>
  <si>
    <t>Agence LE BOURGET</t>
  </si>
  <si>
    <t>81 AV DE LA DIVISION LECLERC
93350 LE BOURGET</t>
  </si>
  <si>
    <t>Agence PONTAULT COMBAULT</t>
  </si>
  <si>
    <t>81 AV DU GAL DE GAULLE
77340 PONTAULT COMBAULT</t>
  </si>
  <si>
    <t>Agence PUTEAUX WILSON</t>
  </si>
  <si>
    <t>81 AV DU GL DE GAULLE
92800 PUTEAUX</t>
  </si>
  <si>
    <t>Agence COUDEKERQUE BRANCHE</t>
  </si>
  <si>
    <t>81 BD JEAN JAURES
59210 COUDEKERQUE BRANCHE</t>
  </si>
  <si>
    <t>Agence ANGERS JRD DES PLANTES</t>
  </si>
  <si>
    <t>81 BD SAINT MICHEL
49100 ANGERS</t>
  </si>
  <si>
    <t>Agence LE VESINET CENTRE</t>
  </si>
  <si>
    <t>81 RUE HENRI CLOPPET
78110 LE VESINET</t>
  </si>
  <si>
    <t>Agence NICE CIMIEZ WINTER</t>
  </si>
  <si>
    <t>82 BD DE CIMIEZ
06000 NICE</t>
  </si>
  <si>
    <t>Agence HENDAYE</t>
  </si>
  <si>
    <t>82 RTE DE BEHOBIE
64700 HENDAYE</t>
  </si>
  <si>
    <t>Agence NANTES LONGCHAMP</t>
  </si>
  <si>
    <t>82 RTE DE VANNES
44100 NANTES</t>
  </si>
  <si>
    <t>Agence ROUEN PALAIS JUSTICE</t>
  </si>
  <si>
    <t>82 RUE JEANNE D'ARC
76000 ROUEN</t>
  </si>
  <si>
    <t>Agence LOMME BOURG</t>
  </si>
  <si>
    <t>829 AV DE DUNKERQUE
59160 LILLE</t>
  </si>
  <si>
    <t>Agence AGEN</t>
  </si>
  <si>
    <t>83 BD REPUBLIQUE
47000 AGEN</t>
  </si>
  <si>
    <t>Agence COURBEVOIE GARE</t>
  </si>
  <si>
    <t>83 RUE DE BEZONS
92400 COURBEVOIE</t>
  </si>
  <si>
    <t>Agence CRETEIL VILLAGE</t>
  </si>
  <si>
    <t>83 RUE DU GENERAL LECLERC
94000 CRETEIL</t>
  </si>
  <si>
    <t>Agence PARIS MONGE</t>
  </si>
  <si>
    <t>83 RUE MONGE
75005 PARIS</t>
  </si>
  <si>
    <t>Agence JASSANS RIOTTIER</t>
  </si>
  <si>
    <t>84 R LEON M FOURNET
01480 JASSANS RIOTTIER</t>
  </si>
  <si>
    <t>Agence ALBERTVILLE</t>
  </si>
  <si>
    <t>84 RUE LA REPUBLIQUE
73200 ALBERTVILLE</t>
  </si>
  <si>
    <t>Agence CALUIRE MONTESSUY</t>
  </si>
  <si>
    <t>84 RUE PASTEUR
69300 CALUIRE ET CUIRE</t>
  </si>
  <si>
    <t>Agence MARSEILLE SAINT-LOUP</t>
  </si>
  <si>
    <t>85 BD DE SAINT-LOUP
13010 MARSEILLE</t>
  </si>
  <si>
    <t>Agence CAHORS</t>
  </si>
  <si>
    <t>85 BD GAMBETTA
46000 CAHORS</t>
  </si>
  <si>
    <t>Agence MONTPELLIER GRANIER</t>
  </si>
  <si>
    <t>85 PL ERNEST GRANIER
34000 MONTPELLIER</t>
  </si>
  <si>
    <t>Agence OUTREAU</t>
  </si>
  <si>
    <t>85 T BD DE LA LIBERTE
62230 OUTREAU</t>
  </si>
  <si>
    <t>Agence PARIS FLANDRE</t>
  </si>
  <si>
    <t>86 AV DE FLANDRE
75019 PARIS</t>
  </si>
  <si>
    <t>Agence SAINT OUEN GARIBALDI</t>
  </si>
  <si>
    <t>86 AV G. PERI
93400 ST OUEN SUR SEINE</t>
  </si>
  <si>
    <t>Agence SAINT MALO PARAME</t>
  </si>
  <si>
    <t>86 BD CHATEAUBRIAND
35400 ST MALO</t>
  </si>
  <si>
    <t>Agence LE PERRAY EN YVELINES</t>
  </si>
  <si>
    <t>86 RUE DE PARIS
78610 LE PERRAY EN YVELINES</t>
  </si>
  <si>
    <t>Agence POISSY.CENTRE</t>
  </si>
  <si>
    <t>86 RUE DU GAL DE GAULLE
78300 POISSY</t>
  </si>
  <si>
    <t>Agence WIMEREUX</t>
  </si>
  <si>
    <t>87 PL DU GENERAL LECLERC
62930 WIMEREUX</t>
  </si>
  <si>
    <t>Agence PARIS GERGOVIE</t>
  </si>
  <si>
    <t>87 RUE DE GERGOVIE
75014 PARIS</t>
  </si>
  <si>
    <t>Agence LA GARDE</t>
  </si>
  <si>
    <t>88 AV SADI CARNOT
83130 LA GARDE</t>
  </si>
  <si>
    <t>Agence CARVIN</t>
  </si>
  <si>
    <t>88 RUE EDOUARD PLACHEZ
62220 CARVIN</t>
  </si>
  <si>
    <t>Agence ROUSSILLON</t>
  </si>
  <si>
    <t>89 AV GABRIEL PERI
38150 ROUSSILLON</t>
  </si>
  <si>
    <t>Agence RUEIL CENTRE</t>
  </si>
  <si>
    <t>89 AV PAUL DOUMER
92500 RUEIL MALMAISON</t>
  </si>
  <si>
    <t>Agence SEVRES GRANDE RUE</t>
  </si>
  <si>
    <t>89 GRANDE RUE
92310 SEVRES</t>
  </si>
  <si>
    <t>Agence PARIS MONTMARTRE</t>
  </si>
  <si>
    <t>89 RUE DE CLICHY
75009 PARIS</t>
  </si>
  <si>
    <t>Agence ORIGNY STE BENOITE</t>
  </si>
  <si>
    <t>89 RUE PASTEUR
02390 ORIGNY STE BENOITE</t>
  </si>
  <si>
    <t>Agence BEAUGENCY</t>
  </si>
  <si>
    <t>9 11 PL DU MARTROI
45190 BEAUGENCY</t>
  </si>
  <si>
    <t>Agence ARGENTAN SUR ORNE</t>
  </si>
  <si>
    <t>9 11 PL HENRI IV
61200 ARGENTAN</t>
  </si>
  <si>
    <t>Agence ST MAUR</t>
  </si>
  <si>
    <t>9 AV CHARLES DE GAULLE
94100 ST MAUR DES FOSSES</t>
  </si>
  <si>
    <t>Agence MARTIGNAS SUR JALLE</t>
  </si>
  <si>
    <t>9 AV DE LA REPUBLIQUE
33127 MARTIGNAS SUR JALLE</t>
  </si>
  <si>
    <t>Agence CAGNES HIPPODROME</t>
  </si>
  <si>
    <t>9 AV DE NICE
06800 CAGNES SUR MER</t>
  </si>
  <si>
    <t>Agence HOUILLES</t>
  </si>
  <si>
    <t>9 AV DU MARECHAL FOCH
78800 HOUILLES</t>
  </si>
  <si>
    <t>Agence AUBIERE</t>
  </si>
  <si>
    <t>9 AV DU ROUSSILLON
63170 AUBIERE</t>
  </si>
  <si>
    <t>Agence CERGY SAINT CHRISTOPHE</t>
  </si>
  <si>
    <t>9 AV MONDETOUR
95800 CERGY</t>
  </si>
  <si>
    <t>Agence ANNECY</t>
  </si>
  <si>
    <t>9 B RUE ROYALE
74000 ANNECY</t>
  </si>
  <si>
    <t>Agence AMIENS SUD DURY</t>
  </si>
  <si>
    <t>9 BD AMBROISE PARE
80000 AMIENS</t>
  </si>
  <si>
    <t>Agence DIJON CLEMENCEAU</t>
  </si>
  <si>
    <t>9 BD CLEMENCEAU
21000 DIJON</t>
  </si>
  <si>
    <t>Agence PARIS BLD ITALIENS</t>
  </si>
  <si>
    <t>9 BD DES ITALIENS
75002 PARIS</t>
  </si>
  <si>
    <t>Agence SAINT JEAN DE LUZ</t>
  </si>
  <si>
    <t>9 BD VICTOR HUGO
64500 ST JEAN DE LUZ</t>
  </si>
  <si>
    <t>Agence CERGY GRAND CENTRE</t>
  </si>
  <si>
    <t>9 ESPLANADE DE LA GARE
95000 CERGY</t>
  </si>
  <si>
    <t>Agence MONISTROL SUR LOIRE</t>
  </si>
  <si>
    <t>9 FAUBOURG CARNOT
43120 MONISTROL SUR LOIRE</t>
  </si>
  <si>
    <t>Agence NUITS SAINT GEORGES</t>
  </si>
  <si>
    <t>9 GRANDE RUE
21700 NUITS ST GEORGES</t>
  </si>
  <si>
    <t>Agence FERNEY VOLTAIRE G RUE</t>
  </si>
  <si>
    <t>9 GRAND'RUE
01210 FERNEY VOLTAIRE</t>
  </si>
  <si>
    <t>Agence FLORENSAC</t>
  </si>
  <si>
    <t>9 PL DE LA REPUBLIQUE
34510 FLORENSAC</t>
  </si>
  <si>
    <t>Agence LEVALLOIS A FRANCE</t>
  </si>
  <si>
    <t>9 PL DU GAL LECLERC
92300 LEVALLOIS PERRET</t>
  </si>
  <si>
    <t>Agence POITIERS</t>
  </si>
  <si>
    <t>9 PL DU MAL LECLERC
86000 POITIERS</t>
  </si>
  <si>
    <t>Agence BAPAUME</t>
  </si>
  <si>
    <t>9 PL SADI CARNOT
62450 BAPAUME</t>
  </si>
  <si>
    <t>Agence MARSEILLE SEBASTOPOL</t>
  </si>
  <si>
    <t>9 PL SEBASTOPOL
13004 MARSEILLE</t>
  </si>
  <si>
    <t>Agence TOULOUSE ST ETIENNE</t>
  </si>
  <si>
    <t>9 PL ST ETIENNE
31000 TOULOUSE</t>
  </si>
  <si>
    <t>Agence PIERRELATTE</t>
  </si>
  <si>
    <t>9 PL XAVIER TAILLADE
26700 PIERRELATTE</t>
  </si>
  <si>
    <t>Agence IFS</t>
  </si>
  <si>
    <t>9 PLACE CLAUDE DEBUSSY
14123 IFS</t>
  </si>
  <si>
    <t>Agence SURESNES CHARLES PEGUY</t>
  </si>
  <si>
    <t>9 PROMENADE ST LEUFROY
92150 SURESNES</t>
  </si>
  <si>
    <t>Agence ROCHE LA MOLIERE</t>
  </si>
  <si>
    <t>9 RUE DE LA REPUBLIQUE
42230 ROCHE LA MOLIERE</t>
  </si>
  <si>
    <t>Agence LA CRAU</t>
  </si>
  <si>
    <t>9 RUE DE L'ASP FRANCOIS PHILIPPE
83260 LA CRAU</t>
  </si>
  <si>
    <t>Agence LES HERBIERS</t>
  </si>
  <si>
    <t>9 RUE DE L'EGLISE
85500 LES HERBIERS</t>
  </si>
  <si>
    <t>Agence GUIPAVAS</t>
  </si>
  <si>
    <t>9 RUE DE PARIS
29490 GUIPAVAS</t>
  </si>
  <si>
    <t>Agence SAINT MAUR CRETEIL</t>
  </si>
  <si>
    <t>9 RUE DES REMISES
94100 ST MAUR DES FOSSES</t>
  </si>
  <si>
    <t>Agence NEUILLY-SEINE S-JAMES</t>
  </si>
  <si>
    <t>9 RUE ERNEST DELOISON
92200 NEUILLY SUR SEINE</t>
  </si>
  <si>
    <t>Agence VILLENEUVE LE ROI</t>
  </si>
  <si>
    <t>9 RUE GABRIEL PERI
94290 VILLENEUVE LE ROI</t>
  </si>
  <si>
    <t>Agence JOUE-LES-TOURS</t>
  </si>
  <si>
    <t>9 RUE GAMARD
37300 JOUE LES TOURS</t>
  </si>
  <si>
    <t>Agence BLANQUEFORT</t>
  </si>
  <si>
    <t>9 RUE GAMBETTA
33290 BLANQUEFORT</t>
  </si>
  <si>
    <t>Agence METZ PLACE MONDON</t>
  </si>
  <si>
    <t>9 RUE HARELLE
57000 METZ</t>
  </si>
  <si>
    <t>Agence PORT VENDRES</t>
  </si>
  <si>
    <t>9 RUE JULES PAMS
66660 PORT VENDRES</t>
  </si>
  <si>
    <t>Agence THIAIS</t>
  </si>
  <si>
    <t>9 RUE MAUREPAS
94320 THIAIS</t>
  </si>
  <si>
    <t>Agence BONDUES</t>
  </si>
  <si>
    <t>9 T RUE DU BOSQUIEL
59910 BONDUES</t>
  </si>
  <si>
    <t>Agence PARIS CHAMPS ELYSEES</t>
  </si>
  <si>
    <t>91 AV CHAMPS ELYSEES
75008 PARIS</t>
  </si>
  <si>
    <t>Agence PARIS COURCELLES</t>
  </si>
  <si>
    <t>91 AV DE WAGRAM
75017 PARIS</t>
  </si>
  <si>
    <t>Agence LYON LAFAYETTE</t>
  </si>
  <si>
    <t>91 CRS LAFAYETTE
69006 LYON</t>
  </si>
  <si>
    <t>Agence ST OMER</t>
  </si>
  <si>
    <t>91 RUE CARNOT
62500 ST OMER</t>
  </si>
  <si>
    <t>Agence MERU</t>
  </si>
  <si>
    <t>91 RUE DES MARTYRS
60110 MERU</t>
  </si>
  <si>
    <t>Agence BONNEVILLE DU PONT</t>
  </si>
  <si>
    <t>91 RUE DU PONT
74130 BONNEVILLE</t>
  </si>
  <si>
    <t>Agence WATTRELOS</t>
  </si>
  <si>
    <t>91 RUE JEAN LEBAS
59150 WATTRELOS</t>
  </si>
  <si>
    <t>Agence BOULOGNE RHIN DANUBE</t>
  </si>
  <si>
    <t>92 AV J-BAPTISTE CLEMENT
92100 BOULOGNE BILLANCOURT</t>
  </si>
  <si>
    <t>Agence CROIX</t>
  </si>
  <si>
    <t>92 AV LE NOTRE
59170 CROIX</t>
  </si>
  <si>
    <t>Agence VESINET RD POINT PECQ</t>
  </si>
  <si>
    <t>92 B RTE DE MONTESSON
78110 LE VESINET</t>
  </si>
  <si>
    <t>Agence CHAMALIERES</t>
  </si>
  <si>
    <t>93 AV DE ROYAT
63400 CHAMALIERES</t>
  </si>
  <si>
    <t>Agence PARIS PASSY</t>
  </si>
  <si>
    <t>93 AV PAUL DOUMER
75116 PARIS</t>
  </si>
  <si>
    <t>Agence STRASBOURG BOECKLIN</t>
  </si>
  <si>
    <t>93 RUE BOECKLIN
67000 STRASBOURG</t>
  </si>
  <si>
    <t>Agence VERT SAINT DENIS</t>
  </si>
  <si>
    <t>93 RUE PASTEUR
77240 VERT ST DENIS</t>
  </si>
  <si>
    <t>Agence COLOMBES</t>
  </si>
  <si>
    <t>93 RUE SAINT-DENIS
92700 COLOMBES</t>
  </si>
  <si>
    <t>Agence VERSAILLES PORCHEFONT</t>
  </si>
  <si>
    <t>93 RUE YVES LE COZ
78000 VERSAILLES</t>
  </si>
  <si>
    <t>Agence ST MARTIN D'HERES</t>
  </si>
  <si>
    <t>94 AV GABRIEL PERI
38400 ST MARTIN D HERES</t>
  </si>
  <si>
    <t>Agence LA GRANDE MOTTE FAGES</t>
  </si>
  <si>
    <t>94 AV ROBERT FAGES
34280 LA GRANDE MOTTE</t>
  </si>
  <si>
    <t>Agence PARIS TURENNE</t>
  </si>
  <si>
    <t>94 RUE DE TURENNE
75003 PARIS</t>
  </si>
  <si>
    <t>Agence IVRY LA BATAILLE</t>
  </si>
  <si>
    <t>94 RUE HENRI IV
27540 IVRY LA BATAILLE</t>
  </si>
  <si>
    <t>Agence MONTGERON MAIRIE</t>
  </si>
  <si>
    <t>95 AV DE LA REPUBLIQUE
91230 MONTGERON</t>
  </si>
  <si>
    <t>Agence CRAPONNE</t>
  </si>
  <si>
    <t>95 AV EDOUARD MILLAUD
69290 CRAPONNE</t>
  </si>
  <si>
    <t>Agence L HAY LES ROSES</t>
  </si>
  <si>
    <t>95 BD P V COUTURIER
94240 L HAY LES ROSES</t>
  </si>
  <si>
    <t>Agence CHILLY MAZARIN JARDIN</t>
  </si>
  <si>
    <t>95 RUE DE GRAVIGNY
91380 CHILLY MAZARIN</t>
  </si>
  <si>
    <t>Agence SIX FOURS LES PLAGES</t>
  </si>
  <si>
    <t>95 RUE DE LA REPUBLIQUE
83140 SIX FOURS LES PLAGES</t>
  </si>
  <si>
    <t>Agence ROMAINVILLE</t>
  </si>
  <si>
    <t>95 RUE DE LA REPUBLIQUE
93230 ROMAINVILLE</t>
  </si>
  <si>
    <t>Agence PACY SUR EURE</t>
  </si>
  <si>
    <t>95 RUE ISAMBARD
27120 PACY SUR EURE</t>
  </si>
  <si>
    <t>Agence PARIS ROTTEMBOURG</t>
  </si>
  <si>
    <t>96 AV GAL MICHEL BIZOT
75012 PARIS</t>
  </si>
  <si>
    <t>Agence LYON MONTCHAT DR LONG</t>
  </si>
  <si>
    <t>96 B CRS DU DR LONG
69003 LYON</t>
  </si>
  <si>
    <t>Agence SENS DRAPES</t>
  </si>
  <si>
    <t>96 PL DRAPES
89100 SENS</t>
  </si>
  <si>
    <t>Agence LEVALLOIS VATIMESNIL</t>
  </si>
  <si>
    <t>96 RUE DE VILLIERS
92300 LEVALLOIS PERRET</t>
  </si>
  <si>
    <t>Agence PARIS EUROPE</t>
  </si>
  <si>
    <t>96 RUE DU ROCHER
75008 PARIS</t>
  </si>
  <si>
    <t>Agence HAGUENAU</t>
  </si>
  <si>
    <t>97 GRAND'RUE
67500 HAGUENAU</t>
  </si>
  <si>
    <t>Agence QUIMPER PRAT MARIA</t>
  </si>
  <si>
    <t>97 RTE DE BENODET
29000 QUIMPER</t>
  </si>
  <si>
    <t>Agence ORBEC</t>
  </si>
  <si>
    <t>97 RUE GRANDE
14290 ORBEC</t>
  </si>
  <si>
    <t>Agence GANGES</t>
  </si>
  <si>
    <t>98 AV DU MONT AIGOUAL
34190 GANGES</t>
  </si>
  <si>
    <t>Agence SAINTE SAVINE</t>
  </si>
  <si>
    <t>98 AV GALLIENI
10300 STE SAVINE</t>
  </si>
  <si>
    <t>Agence LE CANNET CARNOT</t>
  </si>
  <si>
    <t>98 BD CARNOT
06110 LE CANNET</t>
  </si>
  <si>
    <t>Agence CHINON</t>
  </si>
  <si>
    <t>98 QU JEANNE D'ARC
37500 CHINON</t>
  </si>
  <si>
    <t>Agence PARIS LECOURBE</t>
  </si>
  <si>
    <t>98 RUE LECOURBE
75015 PARIS</t>
  </si>
  <si>
    <t>Agence MAISONS ALFORT METROP</t>
  </si>
  <si>
    <t>99 AV DU GAL LECLERC
94700 MAISONS ALFORT</t>
  </si>
  <si>
    <t>Agence PARIS COURCELLES 17e</t>
  </si>
  <si>
    <t>99 RUE DE COURCELLES
75017 PARIS</t>
  </si>
  <si>
    <t>Agence FRANCONVILLE CENTRE</t>
  </si>
  <si>
    <t>99 RUE DU GAL LECLERC
95130 FRANCONVILLE LA GARENNE</t>
  </si>
  <si>
    <t>Agence ST ANDRE LILLE</t>
  </si>
  <si>
    <t>99 RUE DU GENERAL LECLERC
59350 ST ANDRE LEZ LILLE</t>
  </si>
  <si>
    <t>Agence BRIVE LAROCHE</t>
  </si>
  <si>
    <t>AV CYPRIEN FAURIE
19100 BRIVE LA GAILLARDE</t>
  </si>
  <si>
    <t>Agence LES ULIS</t>
  </si>
  <si>
    <t>AV DE BERRY
91940 LES ULIS</t>
  </si>
  <si>
    <t>Agence CARNOUX EN PROVENCE</t>
  </si>
  <si>
    <t>AV DE CASSIS
13470 CARNOUX EN PROVENCE</t>
  </si>
  <si>
    <t>Agence VENELLES</t>
  </si>
  <si>
    <t>AV DE LA GRANDE BEGUDE
13770 VENELLES</t>
  </si>
  <si>
    <t>Agence AYTRE ROTONDE</t>
  </si>
  <si>
    <t>AV DE LA ROTONDE
17440 AYTRE</t>
  </si>
  <si>
    <t>Agence TOULON CLARET</t>
  </si>
  <si>
    <t>AV DE LA VICTOIRE
83100 TOULON</t>
  </si>
  <si>
    <t>Agence BEZIERS DOMITIENNE</t>
  </si>
  <si>
    <t>AV DE LA VOIE DOMITIENNE
34500 BEZIERS</t>
  </si>
  <si>
    <t>Agence STRASBOURG EUROPE</t>
  </si>
  <si>
    <t>AV DE L'EUROPE
67000 STRASBOURG</t>
  </si>
  <si>
    <t>Agence PAU UNIVERSITE</t>
  </si>
  <si>
    <t>AV DE L'UNIVERSITE
64000 PAU</t>
  </si>
  <si>
    <t>Agence MARSEILLE LA VALENTINE</t>
  </si>
  <si>
    <t>AV DES PEINTRES ROUX
13011 MARSEILLE</t>
  </si>
  <si>
    <t>Agence MORDELLES</t>
  </si>
  <si>
    <t>AV DES PLATANES
35310 MORDELLES</t>
  </si>
  <si>
    <t>Agence LAGORD</t>
  </si>
  <si>
    <t>AV DU FIEF ROSE
17140 LAGORD</t>
  </si>
  <si>
    <t>Agence CHATEAURENARD DE PROV</t>
  </si>
  <si>
    <t>AV DU GAL DE GAULLE
13160 CHATEAURENARD</t>
  </si>
  <si>
    <t>Agence VELIZY VILLACOUBLAY</t>
  </si>
  <si>
    <t>AV DU GAL DE GAULLE
78140 VELIZY VILLACOUBLAY</t>
  </si>
  <si>
    <t>Agence SEYNE S MER SABLETTES</t>
  </si>
  <si>
    <t>AV DU GENERAL DE GAULLE
83500 LA SEYNE SUR MER</t>
  </si>
  <si>
    <t>Agence BIDART</t>
  </si>
  <si>
    <t>AV DU PLATEAU
64210 BIDART</t>
  </si>
  <si>
    <t>Agence LA GRANDE MOTTE</t>
  </si>
  <si>
    <t>AV DU PORT
34280 LA GRANDE MOTTE</t>
  </si>
  <si>
    <t>Agence LE PRADET</t>
  </si>
  <si>
    <t>AV GABRIEL PERI
83220 LE PRADET</t>
  </si>
  <si>
    <t>Agence CAVALAIRE SR MER PERI</t>
  </si>
  <si>
    <t>AV GABRIEL PERI
83240 CAVALAIRE SUR MER</t>
  </si>
  <si>
    <t>Agence PONT SAINT ESPRIT</t>
  </si>
  <si>
    <t>AV GASTON DOUMERGUE
30130 PONT ST ESPRIT</t>
  </si>
  <si>
    <t>Agence VANDOEUVRE LES NANCY</t>
  </si>
  <si>
    <t>AV LECLERC C.C MONTET
54500 VANDOEUVRE LES NANCY</t>
  </si>
  <si>
    <t>Agence VAL DE FONTENAY</t>
  </si>
  <si>
    <t>AV MARECHAL JOFFRE
94120 FONTENAY SOUS BOIS</t>
  </si>
  <si>
    <t>Agence VEDENE</t>
  </si>
  <si>
    <t>AV PIERRE DE COUBERTIN
84270 VEDENE</t>
  </si>
  <si>
    <t>Agence TAVERNY</t>
  </si>
  <si>
    <t>AV VERDUN
95150 TAVERNY</t>
  </si>
  <si>
    <t>Agence RENNES LIBERTE</t>
  </si>
  <si>
    <t>BD DE LA TOUR D'AUVERGNE
35000 RENNES</t>
  </si>
  <si>
    <t>Agence CANET EN ROUSSILLON</t>
  </si>
  <si>
    <t>BD DES ALIZES
66140 CANET EN ROUSSILLON</t>
  </si>
  <si>
    <t>Agence RONCQ</t>
  </si>
  <si>
    <t>BD D'HALLUIN
59223 RONCQ</t>
  </si>
  <si>
    <t>Agence CLERMONT FD LE BREZET</t>
  </si>
  <si>
    <t>BD SAINT-JEAN
63100 CLERMONT FERRAND</t>
  </si>
  <si>
    <t>Agence THIAIS BELLE EPINE</t>
  </si>
  <si>
    <t>BELLE EPINE 155
94320 THIAIS</t>
  </si>
  <si>
    <t>Agence SAINT MICHEL SUR ORGE</t>
  </si>
  <si>
    <t>C.C. BOIS DES ROCHES
91240 ST MICHEL SUR ORGE</t>
  </si>
  <si>
    <t>Agence YERRES</t>
  </si>
  <si>
    <t>C.C. JARDINS DE CONCY
91330 YERRES</t>
  </si>
  <si>
    <t>Agence MELUN ALMONT</t>
  </si>
  <si>
    <t>C.C.HTS-DE-ST-LIESNE
77000 MELUN</t>
  </si>
  <si>
    <t>Agence L UNION</t>
  </si>
  <si>
    <t>C.CIAL SAINT CAPRAIS
31240 L UNION</t>
  </si>
  <si>
    <t>Agence MARLY GRANDES TERRES</t>
  </si>
  <si>
    <t>C.COM. GRANDES TERRES
78160 MARLY LE ROI</t>
  </si>
  <si>
    <t>Agence NEUILLY SUR MARNE</t>
  </si>
  <si>
    <t>CENTRE CIAL FAUVETTES
93330 NEUILLY SUR MARNE</t>
  </si>
  <si>
    <t>Agence SAINT LAURENT DU VAR</t>
  </si>
  <si>
    <t>CENTRE COMMERCIAL 3000
06700 ST LAURENT DU VAR</t>
  </si>
  <si>
    <t>Agence QUINT-FONSEGRIVES</t>
  </si>
  <si>
    <t>CENTRE COMMERCIAL DU PARC
31130 QUINT FONSEGRIVES</t>
  </si>
  <si>
    <t>Agence SARREGUEMINES LOUVAIN</t>
  </si>
  <si>
    <t>CHAUSSEE DE LOUVAIN
57200 SARREGUEMINES</t>
  </si>
  <si>
    <t>Agence BUCHELAY</t>
  </si>
  <si>
    <t>CHE DEPARTEMENTAL 110
78200 BUCHELAY</t>
  </si>
  <si>
    <t>Agence ALES SUD</t>
  </si>
  <si>
    <t>CHE DES DUPINES BASSES PRAIRIES
30100 ALES</t>
  </si>
  <si>
    <t>Agence ISTRES NORD</t>
  </si>
  <si>
    <t>CHE DU BORD DE CRAU
13800 ISTRES</t>
  </si>
  <si>
    <t>Agence BESANCON CHATEAUFARIN</t>
  </si>
  <si>
    <t>CHE DU PRABEY
25000 BESANCON</t>
  </si>
  <si>
    <t>Agence DEUIL-LA-BARRE</t>
  </si>
  <si>
    <t>CTE CAL MORTEFONTAINES
95170 DEUIL LA BARRE</t>
  </si>
  <si>
    <t>Agence SAINT HERBLAIN ATLANTIS</t>
  </si>
  <si>
    <t>CTRE CIAL ATLANTIS
44800 ST HERBLAIN</t>
  </si>
  <si>
    <t>Agence PLAN DE CAMPAGNE</t>
  </si>
  <si>
    <t>CTRE CIAL BARNEOUD
13170 LES PENNES MIRABEAU</t>
  </si>
  <si>
    <t>Agence NANTES BEAULIEU</t>
  </si>
  <si>
    <t>CTRE CIAL BEAULIEU
44000 NANTES</t>
  </si>
  <si>
    <t>Agence CESSON BOISSENART</t>
  </si>
  <si>
    <t>CTRE CIAL BOISSENART
77240 CESSON</t>
  </si>
  <si>
    <t>Agence LIEUSAINT CARRE SENART</t>
  </si>
  <si>
    <t>CTRE CIAL CARRE SENART
77127 LIEUSAINT</t>
  </si>
  <si>
    <t>Agence LANGUEUX</t>
  </si>
  <si>
    <t>CTRE CIAL CARREFOUR
22360 LANGUEUX</t>
  </si>
  <si>
    <t>Agence COURBEVOIE CHARRAS</t>
  </si>
  <si>
    <t>CTRE CIAL CHARRAS
92400 COURBEVOIE</t>
  </si>
  <si>
    <t>Agence POITIERS COURONNERIES</t>
  </si>
  <si>
    <t>CTRE CIAL COURONNERIES
86000 POITIERS</t>
  </si>
  <si>
    <t>Agence SAINT ETIENNE MONTHIEU</t>
  </si>
  <si>
    <t>CTRE CIAL DE MONTHIEU
42100 ST ETIENNE</t>
  </si>
  <si>
    <t>Agence LESIGNY</t>
  </si>
  <si>
    <t>CTRE CIAL DU PARC
77150 LESIGNY</t>
  </si>
  <si>
    <t>Agence ERAGNY</t>
  </si>
  <si>
    <t>CTRE CIAL LA CHALLE
95610 ERAGNY SUR OISE</t>
  </si>
  <si>
    <t>Agence ALLONNES</t>
  </si>
  <si>
    <t>CTRE CIAL PRINCIPAL
72700 ALLONNES</t>
  </si>
  <si>
    <t>Agence LE CREUSOT</t>
  </si>
  <si>
    <t>ESP FRANCOIS MITTERRAND
71200 LE CREUSOT</t>
  </si>
  <si>
    <t>Agence HOUDEMONT</t>
  </si>
  <si>
    <t>GAL MARCHANDE CORA
54180 HOUDEMONT</t>
  </si>
  <si>
    <t>Agence GIGNAC-LA-NERTHE</t>
  </si>
  <si>
    <t>IMP DES TEMPLIERS
13180 GIGNAC LA NERTHE</t>
  </si>
  <si>
    <t>Agence PLAN DE CUQUES</t>
  </si>
  <si>
    <t>LE MAIL CHARLES DE GAULL
13380 PLAN DE CUQUES</t>
  </si>
  <si>
    <t>Agence GROSSETO PR PORTICCIO</t>
  </si>
  <si>
    <t>LES MARINES II
20166 GROSSETO PRUGNA</t>
  </si>
  <si>
    <t>Agence PORTO-VECCHIO</t>
  </si>
  <si>
    <t>LES QUATRE CHEMINS
20137 PORTO VECCHIO</t>
  </si>
  <si>
    <t>Agence SAINT-BONNET-DE-MURE</t>
  </si>
  <si>
    <t>MONTEE DU CHATEAU
69720 ST BONNET DE MURE</t>
  </si>
  <si>
    <t>Agence PARIS FONTENOY</t>
  </si>
  <si>
    <t>PALAIS DE L'UNESCO
75007 PARIS</t>
  </si>
  <si>
    <t>Agence VEAUCHE</t>
  </si>
  <si>
    <t>PL ARISTIDE BRIAND
42340 VEAUCHE</t>
  </si>
  <si>
    <t>Agence VALBONNE SOPHIA ANTIP</t>
  </si>
  <si>
    <t>PL BERMOND
06560 VALBONNE</t>
  </si>
  <si>
    <t>Agence MOIRANS</t>
  </si>
  <si>
    <t>PL CHARLES GAUTHIER
38430 MOIRANS</t>
  </si>
  <si>
    <t>Agence TARARE</t>
  </si>
  <si>
    <t>PL COLLIO
69170 TARARE</t>
  </si>
  <si>
    <t>Agence MONTPELLIER CENTRE</t>
  </si>
  <si>
    <t>PL DE LA COMEDIE
34000 MONTPELLIER</t>
  </si>
  <si>
    <t>Agence ECULLY</t>
  </si>
  <si>
    <t>PL DE LA LIBERATION
69130 ECULLY</t>
  </si>
  <si>
    <t>Agence CHAMBOURCY</t>
  </si>
  <si>
    <t>PL DE LA MAIRIE
78240 CHAMBOURCY</t>
  </si>
  <si>
    <t>Agence SAINT MEDARD EN JALLES</t>
  </si>
  <si>
    <t>PL DE LA REPUBLIQUE
33160 ST MEDARD EN JALLES</t>
  </si>
  <si>
    <t>Agence THOUROTTE</t>
  </si>
  <si>
    <t>PL DE LA REPUBLIQUE
60150 THOUROTTE</t>
  </si>
  <si>
    <t>Agence VIC EN BIGORRE</t>
  </si>
  <si>
    <t>PL DE LA REPUBLIQUE
65500 VIC EN BIGORRE</t>
  </si>
  <si>
    <t>Agence SAINT CYPRIEN PORT</t>
  </si>
  <si>
    <t>PL DE MARBRE
66750 ST CYPRIEN</t>
  </si>
  <si>
    <t>Agence AUXERRE</t>
  </si>
  <si>
    <t>PL DES CORDELIERS
89000 AUXERRE</t>
  </si>
  <si>
    <t>Agence VERNON</t>
  </si>
  <si>
    <t>PL D'EVREUX
27200 VERNON</t>
  </si>
  <si>
    <t>Agence PESSAC</t>
  </si>
  <si>
    <t>PL DU MONTEIL
33600 PESSAC</t>
  </si>
  <si>
    <t>Agence SAINT FLORENT</t>
  </si>
  <si>
    <t>PL DU MONUMENT
20217 ST FLORENT</t>
  </si>
  <si>
    <t>Agence SABLES D'OLONNE</t>
  </si>
  <si>
    <t>PL DU POILU DE FRANCE
85100 LES SABLES D OLONNE</t>
  </si>
  <si>
    <t>Agence PLOERMEL</t>
  </si>
  <si>
    <t>PL DU TRIBUNAL
56800 PLOERMEL</t>
  </si>
  <si>
    <t>Agence PLOEMEUR</t>
  </si>
  <si>
    <t>PL FALQUERHO
56270 PLOEMEUR</t>
  </si>
  <si>
    <t>Agence BONDOUFLE</t>
  </si>
  <si>
    <t>PL FRANCIS COMBE
91070 BONDOUFLE</t>
  </si>
  <si>
    <t>Agence BRIONNE</t>
  </si>
  <si>
    <t>PL FREMONT DES ESSARTS
27800 BRIONNE</t>
  </si>
  <si>
    <t>Agence LE CHATEAU D'OLERON</t>
  </si>
  <si>
    <t>PL GAL DE GAULLE
17480 LE CHATEAU D OLERON</t>
  </si>
  <si>
    <t>Agence BOLLENE</t>
  </si>
  <si>
    <t>PL H R DE LA GARDETTE
84500 BOLLENE</t>
  </si>
  <si>
    <t>Agence PARIS HAUSSMANN</t>
  </si>
  <si>
    <t>PL JACQUES ROUCHE
75009 PARIS</t>
  </si>
  <si>
    <t>Agence MAROMME</t>
  </si>
  <si>
    <t>PL JEAN JAURES
76150 MAROMME</t>
  </si>
  <si>
    <t>Agence SALIES DE BEARN</t>
  </si>
  <si>
    <t>PL JEANNE D'ALBRET
64270 SALIES DE BEARN</t>
  </si>
  <si>
    <t>Agence SAINT LOUBES</t>
  </si>
  <si>
    <t>PL L'HOTEL DE VILLE
33450 ST LOUBES</t>
  </si>
  <si>
    <t>Agence SAINT ETIENNE TERRASSE</t>
  </si>
  <si>
    <t>PL MASSENET
42000 ST ETIENNE</t>
  </si>
  <si>
    <t>Agence SEYNOD SAINT JEAN</t>
  </si>
  <si>
    <t>PL SAINT-JEAN
74600 ANNECY</t>
  </si>
  <si>
    <t>Agence BASTIA SAINT NICOLAS</t>
  </si>
  <si>
    <t>PL SAINT-NICOLAS
20200 BASTIA</t>
  </si>
  <si>
    <t>Agence LE HAVRE RENE COTY</t>
  </si>
  <si>
    <t>PL THIERS
76600 LE HAVRE</t>
  </si>
  <si>
    <t>Agence ARDRES</t>
  </si>
  <si>
    <t>PLACE D ARMES
62610 ARDRES</t>
  </si>
  <si>
    <t>Agence SOMAIN JAURES</t>
  </si>
  <si>
    <t>PLACE JEAN JAURES
59490 SOMAIN</t>
  </si>
  <si>
    <t>Agence SAINT-EGREVE</t>
  </si>
  <si>
    <t>PONT-DE-VENCE
38120 ST EGREVE</t>
  </si>
  <si>
    <t>Agence AX LES THERMES</t>
  </si>
  <si>
    <t>PROMENADE PAUL SALETTE
09110 AX LES THERMES</t>
  </si>
  <si>
    <t>Agence LA DESTROUSSE</t>
  </si>
  <si>
    <t>QUA SOUQUE NEGRE
13112 LA DESTROUSSE</t>
  </si>
  <si>
    <t>Agence SAINT TROPEZ G PERI</t>
  </si>
  <si>
    <t>QUAI GABRIEL PERI
83990 ST TROPEZ</t>
  </si>
  <si>
    <t>Agence GAREOULT</t>
  </si>
  <si>
    <t>QUARTIER SAINT-PIERRE
83136 GAREOULT</t>
  </si>
  <si>
    <t>Agence ELANCOURT</t>
  </si>
  <si>
    <t>R DU CHEMIN AUX BOEUFS
78990 ELANCOURT</t>
  </si>
  <si>
    <t>Agence NARBONNE AXE SUD</t>
  </si>
  <si>
    <t>ROUTE DE PERPIGNAN
11100 NARBONNE</t>
  </si>
  <si>
    <t>Agence LA BRILLANNE</t>
  </si>
  <si>
    <t>ROUTE NATIONALE 96
04700 LA BRILLANNE</t>
  </si>
  <si>
    <t>Agence VITROLLES</t>
  </si>
  <si>
    <t>RPT DE LA PIERRE PLANTEE
13127 VITROLLES</t>
  </si>
  <si>
    <t>Agence LA CIOTAT ANCRE MARINE</t>
  </si>
  <si>
    <t>RPT DE LATTRE DE TASSIGNY
13600 LA CIOTAT</t>
  </si>
  <si>
    <t>Agence LATTES</t>
  </si>
  <si>
    <t>RPT DE L'EUROPE
34970 LATTES</t>
  </si>
  <si>
    <t>Agence LE MANS LES MAILLETS</t>
  </si>
  <si>
    <t>RTE DE BONNETABLE
72000 LE MANS</t>
  </si>
  <si>
    <t>Agence MONTPELLIER LA LYRE</t>
  </si>
  <si>
    <t>RTE DE GANGES
34000 MONTPELLIER</t>
  </si>
  <si>
    <t>Agence LE PLESSIS BELLEVILLE</t>
  </si>
  <si>
    <t>RTE DE PARIS
60330 LE PLESSIS BELLEVILLE</t>
  </si>
  <si>
    <t>Agence PEYNIER</t>
  </si>
  <si>
    <t>RTE DE TRETS RD6
13790 PEYNIER</t>
  </si>
  <si>
    <t>Agence SERIGNAN VALRAS</t>
  </si>
  <si>
    <t>RTE DE VALRAS
34410 SERIGNAN</t>
  </si>
  <si>
    <t>Agence VILLABE</t>
  </si>
  <si>
    <t>RTE DE VILLOISON
91100 VILLABE</t>
  </si>
  <si>
    <t>Agence PELISSANNE</t>
  </si>
  <si>
    <t>RTE DEPARTEMENTAL 572
13330 PELISSANNE</t>
  </si>
  <si>
    <t>Agence FLINS SUR SEINE</t>
  </si>
  <si>
    <t>RTE DEPARTEMENTALE 14
78410 FLINS SUR SEINE</t>
  </si>
  <si>
    <t>Agence BASTIA LUPINO</t>
  </si>
  <si>
    <t>RTE NATIONALE 193
20600 BASTIA</t>
  </si>
  <si>
    <t>Agence FURIANI</t>
  </si>
  <si>
    <t>RTE NATIONALE 193
20600 FURIANI</t>
  </si>
  <si>
    <t>Agence SARROLA BALEONE</t>
  </si>
  <si>
    <t>RTE NATIONALE 194
20167 SARROLA-CARCOPINO</t>
  </si>
  <si>
    <t>Agence SAINT REMY PONT PARON</t>
  </si>
  <si>
    <t>RUE AUGUSTE MARTIN C.COM
71100 ST REMY</t>
  </si>
  <si>
    <t>Agence PORT JEROME SUR SEINE</t>
  </si>
  <si>
    <t>RUE DE LA REPUBLIQUE
76330 PORT JEROME SUR SEINE</t>
  </si>
  <si>
    <t>Agence ST GERMAIN-LAYE B AIR</t>
  </si>
  <si>
    <t>RUE DE L'AURORE
78100 ST GERMAIN EN LAYE</t>
  </si>
  <si>
    <t>Agence VERNEUIL SUR SEINE</t>
  </si>
  <si>
    <t>RUE DES ROSIERS
78480 VERNEUIL SUR SEINE</t>
  </si>
  <si>
    <t>Agence ST OUEN AUMONE LIESSE</t>
  </si>
  <si>
    <t>RUE DU CHAMP GAILLARD
95310 ST OUEN L AUMONE</t>
  </si>
  <si>
    <t>Agence ST PIERRE DU PERRAY</t>
  </si>
  <si>
    <t>RUE DU CLOS GUINAUT
91280 ST PIERRE DU PERRAY</t>
  </si>
  <si>
    <t>Agence LOUVECIENNES GARE</t>
  </si>
  <si>
    <t>RUE DU GAL DE GAULLE
78430 LOUVECIENNES</t>
  </si>
  <si>
    <t>Agence VILLECRESNES</t>
  </si>
  <si>
    <t>RUE DU MANOIR D ATTILLY
94440 VILLECRESNES</t>
  </si>
  <si>
    <t>Agence OISSEL</t>
  </si>
  <si>
    <t>RUE DU MARECHAL FOCH
76350 OISSEL</t>
  </si>
  <si>
    <t>Agence TINTENIAC</t>
  </si>
  <si>
    <t>RUE DU PAPEGAULT
35190 TINTENIAC</t>
  </si>
  <si>
    <t>Agence VILLEDIEU-LES-POELES</t>
  </si>
  <si>
    <t>RUE DU PONT CHIGNON
50800 VILLEDIEU POELES ROUFFIGNY</t>
  </si>
  <si>
    <t>Agence ALBI CAUSSELS</t>
  </si>
  <si>
    <t>RUE FRANCISCO GOYA
81000 ALBI</t>
  </si>
  <si>
    <t>Agence PLAISIR</t>
  </si>
  <si>
    <t>RUE GRAND PLAISIR
78370 PLAISIR</t>
  </si>
  <si>
    <t>Agence AIX LA PIOLINE</t>
  </si>
  <si>
    <t>RUE GUILLAUME DU VAIR
13090 AIX EN PROVENCE</t>
  </si>
  <si>
    <t>Agence BEAUMONT</t>
  </si>
  <si>
    <t>RUE L HOTEL DE VILLE
63110 BEAUMONT</t>
  </si>
  <si>
    <t>Agence LA CROIX VALMER</t>
  </si>
  <si>
    <t>RUE LOUIS MARTIN
83420 LA CROIX VALMER</t>
  </si>
  <si>
    <t>Agence BAGNERES DE BIGORRE</t>
  </si>
  <si>
    <t>RUE PASTEUR
65200 BAGNERES DE BIGORRE</t>
  </si>
  <si>
    <t>Agence BONIFACIO</t>
  </si>
  <si>
    <t>RUE PAUL NICOLAI
20169 BONIFACIO</t>
  </si>
  <si>
    <t>Agence LA SEYNE-SUR-MER</t>
  </si>
  <si>
    <t>RUE RENAUDEL
83500 LA SEYNE SUR MER</t>
  </si>
  <si>
    <t>Agence ST BRICE SOUS FORET</t>
  </si>
  <si>
    <t>RUE RENE CASSIN
95350 ST BRICE SOUS FORET</t>
  </si>
  <si>
    <t>Agence VILLENAVE D'ORNON</t>
  </si>
  <si>
    <t>RUE THIERS
33140 VILLENAVE D ORNON</t>
  </si>
  <si>
    <t>Agence BOULAZAC</t>
  </si>
  <si>
    <t>RUE YVON DELBOS
24750 BOULAZAC ISLE MANOIRE</t>
  </si>
  <si>
    <t>Agence AULNOY LEZ VALS CC</t>
  </si>
  <si>
    <t>ZAC AULNOY LEZ VALENCIENNES
59300 AULNOY LEZ VALENCIENNES</t>
  </si>
  <si>
    <t>Agence SAINT CYR SUR MER ZAC</t>
  </si>
  <si>
    <t>ZAC BENIERE LES PRADEAUX
83270 ST CYR SUR MER</t>
  </si>
  <si>
    <t>Agence SAINT CYR SUR MER</t>
  </si>
  <si>
    <t>ZAC BENIERE
83270 ST CYR SUR MER</t>
  </si>
  <si>
    <t>Agence BEAUCAIRE</t>
  </si>
  <si>
    <t>ZAC DES MILLIAIRES
30300 BEAUCAIRE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</si>
</sst>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A653AE4-5C5E-4FDA-9C83-A35A2FA535D7}">
  <we:reference id="wa200003696" version="1.3.0.0" store="fr-FR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13"/>
  <sheetViews>
    <sheetView showGridLines="0" tabSelected="1" workbookViewId="0">
      <selection activeCell="D2" sqref="D2"/>
    </sheetView>
  </sheetViews>
  <sheetFormatPr baseColWidth="10" defaultColWidth="8.7109375" defaultRowHeight="15" x14ac:dyDescent="0.25"/>
  <cols>
    <col min="1" max="1" width="39" bestFit="1" customWidth="1"/>
    <col min="2" max="2" width="58.7109375" bestFit="1" customWidth="1"/>
    <col min="4" max="4" width="33.5703125" bestFit="1" customWidth="1"/>
    <col min="7" max="7" width="15.85546875" bestFit="1" customWidth="1"/>
  </cols>
  <sheetData>
    <row r="1" spans="1:4" x14ac:dyDescent="0.25">
      <c r="A1" t="s">
        <v>0</v>
      </c>
      <c r="B1" t="s">
        <v>1</v>
      </c>
    </row>
    <row r="2" spans="1:4" ht="15.95" customHeight="1" x14ac:dyDescent="0.25">
      <c r="A2" t="s">
        <v>2</v>
      </c>
      <c r="B2" s="1" t="s">
        <v>3</v>
      </c>
      <c r="D2" t="str" cm="1">
        <f t="array" ref="D2:D1913">_xlfn.MAP(B2:B1913,_xlfn.LAMBDA(_xlpm.x,_xlfn.LET(_xlpm.t,_xlpm.x,
_xlpm.cp,_xlfn.REGEXEXTRACT(_xlpm.x,"\d{5}"),
_xlpm.cp &amp; _xlfn.TEXTAFTER(_xlpm.t,_xlpm.cp)
)))</f>
        <v>26700 PIERRELATTE</v>
      </c>
    </row>
    <row r="3" spans="1:4" x14ac:dyDescent="0.25">
      <c r="A3" t="s">
        <v>4</v>
      </c>
      <c r="B3" t="s">
        <v>5</v>
      </c>
      <c r="D3" t="str">
        <v>31240 L UNION</v>
      </c>
    </row>
    <row r="4" spans="1:4" x14ac:dyDescent="0.25">
      <c r="A4" t="s">
        <v>6</v>
      </c>
      <c r="B4" s="2" t="s">
        <v>7</v>
      </c>
      <c r="D4" t="str">
        <v>37100 TOURS</v>
      </c>
    </row>
    <row r="5" spans="1:4" x14ac:dyDescent="0.25">
      <c r="A5" t="s">
        <v>8</v>
      </c>
      <c r="B5" t="s">
        <v>9</v>
      </c>
      <c r="D5" t="str">
        <v>13270 FOS SUR MER</v>
      </c>
    </row>
    <row r="6" spans="1:4" x14ac:dyDescent="0.25">
      <c r="A6" t="s">
        <v>10</v>
      </c>
      <c r="B6" t="s">
        <v>11</v>
      </c>
      <c r="D6" t="str">
        <v>78290 CROISSY SUR SEINE</v>
      </c>
    </row>
    <row r="7" spans="1:4" x14ac:dyDescent="0.25">
      <c r="A7" t="s">
        <v>12</v>
      </c>
      <c r="B7" t="s">
        <v>13</v>
      </c>
      <c r="D7" t="str">
        <v>35000 RENNES</v>
      </c>
    </row>
    <row r="8" spans="1:4" x14ac:dyDescent="0.25">
      <c r="A8" t="s">
        <v>14</v>
      </c>
      <c r="B8" t="s">
        <v>15</v>
      </c>
      <c r="D8" t="str">
        <v>75008 PARIS</v>
      </c>
    </row>
    <row r="9" spans="1:4" x14ac:dyDescent="0.25">
      <c r="A9" t="s">
        <v>16</v>
      </c>
      <c r="B9" t="s">
        <v>17</v>
      </c>
      <c r="D9" t="str">
        <v>44700 ORVAULT</v>
      </c>
    </row>
    <row r="10" spans="1:4" x14ac:dyDescent="0.25">
      <c r="A10" t="s">
        <v>18</v>
      </c>
      <c r="B10" t="s">
        <v>19</v>
      </c>
      <c r="D10" t="str">
        <v>95320 ST LEU LA FORET</v>
      </c>
    </row>
    <row r="11" spans="1:4" x14ac:dyDescent="0.25">
      <c r="A11" t="s">
        <v>20</v>
      </c>
      <c r="B11" t="s">
        <v>21</v>
      </c>
      <c r="D11" t="str">
        <v>59700 MARCQ EN BAROEUL</v>
      </c>
    </row>
    <row r="12" spans="1:4" x14ac:dyDescent="0.25">
      <c r="A12" t="s">
        <v>22</v>
      </c>
      <c r="B12" t="s">
        <v>23</v>
      </c>
      <c r="D12" t="str">
        <v>31120 PORTET SUR GARONNE</v>
      </c>
    </row>
    <row r="13" spans="1:4" x14ac:dyDescent="0.25">
      <c r="A13" t="s">
        <v>24</v>
      </c>
      <c r="B13" t="s">
        <v>25</v>
      </c>
      <c r="D13" t="str">
        <v>95550 BESSANCOURT</v>
      </c>
    </row>
    <row r="14" spans="1:4" x14ac:dyDescent="0.25">
      <c r="A14" t="s">
        <v>26</v>
      </c>
      <c r="B14" t="s">
        <v>27</v>
      </c>
      <c r="D14" t="str">
        <v>54400 LONGWY</v>
      </c>
    </row>
    <row r="15" spans="1:4" x14ac:dyDescent="0.25">
      <c r="A15" t="s">
        <v>28</v>
      </c>
      <c r="B15" t="s">
        <v>29</v>
      </c>
      <c r="D15" t="str">
        <v>27600 GAILLON</v>
      </c>
    </row>
    <row r="16" spans="1:4" x14ac:dyDescent="0.25">
      <c r="A16" t="s">
        <v>30</v>
      </c>
      <c r="B16" t="s">
        <v>31</v>
      </c>
      <c r="D16" t="str">
        <v>95160 MONTMORENCY</v>
      </c>
    </row>
    <row r="17" spans="1:4" x14ac:dyDescent="0.25">
      <c r="A17" t="s">
        <v>32</v>
      </c>
      <c r="B17" t="s">
        <v>33</v>
      </c>
      <c r="D17" t="str">
        <v>80120 RUE</v>
      </c>
    </row>
    <row r="18" spans="1:4" x14ac:dyDescent="0.25">
      <c r="A18" t="s">
        <v>34</v>
      </c>
      <c r="B18" t="s">
        <v>35</v>
      </c>
      <c r="D18" t="str">
        <v>34110 FRONTIGNAN</v>
      </c>
    </row>
    <row r="19" spans="1:4" x14ac:dyDescent="0.25">
      <c r="A19" t="s">
        <v>36</v>
      </c>
      <c r="B19" t="s">
        <v>37</v>
      </c>
      <c r="D19" t="str">
        <v>94340 JOINVILLE LE PONT</v>
      </c>
    </row>
    <row r="20" spans="1:4" x14ac:dyDescent="0.25">
      <c r="A20" t="s">
        <v>38</v>
      </c>
      <c r="B20" t="s">
        <v>39</v>
      </c>
      <c r="D20" t="str">
        <v>31700 BLAGNAC</v>
      </c>
    </row>
    <row r="21" spans="1:4" x14ac:dyDescent="0.25">
      <c r="A21" t="s">
        <v>40</v>
      </c>
      <c r="B21" t="s">
        <v>41</v>
      </c>
      <c r="D21" t="str">
        <v>19100 BRIVE LA GAILLARDE</v>
      </c>
    </row>
    <row r="22" spans="1:4" x14ac:dyDescent="0.25">
      <c r="A22" t="s">
        <v>42</v>
      </c>
      <c r="B22" t="s">
        <v>43</v>
      </c>
      <c r="D22" t="str">
        <v>83460 LES ARCS</v>
      </c>
    </row>
    <row r="23" spans="1:4" x14ac:dyDescent="0.25">
      <c r="A23" t="s">
        <v>44</v>
      </c>
      <c r="B23" t="s">
        <v>45</v>
      </c>
      <c r="D23" t="str">
        <v>74500 EVIAN LES BAINS</v>
      </c>
    </row>
    <row r="24" spans="1:4" x14ac:dyDescent="0.25">
      <c r="A24" t="s">
        <v>46</v>
      </c>
      <c r="B24" t="s">
        <v>47</v>
      </c>
      <c r="D24" t="str">
        <v>60500 CHANTILLY</v>
      </c>
    </row>
    <row r="25" spans="1:4" x14ac:dyDescent="0.25">
      <c r="A25" t="s">
        <v>48</v>
      </c>
      <c r="B25" t="s">
        <v>49</v>
      </c>
      <c r="D25" t="str">
        <v>03500 ST POURCAIN SUR SIOULE</v>
      </c>
    </row>
    <row r="26" spans="1:4" x14ac:dyDescent="0.25">
      <c r="A26" t="s">
        <v>50</v>
      </c>
      <c r="B26" t="s">
        <v>51</v>
      </c>
      <c r="D26" t="str">
        <v>62120 AIRE SUR LA LYS</v>
      </c>
    </row>
    <row r="27" spans="1:4" x14ac:dyDescent="0.25">
      <c r="A27" t="s">
        <v>52</v>
      </c>
      <c r="B27" t="s">
        <v>53</v>
      </c>
      <c r="D27" t="str">
        <v>79100 THOUARS</v>
      </c>
    </row>
    <row r="28" spans="1:4" x14ac:dyDescent="0.25">
      <c r="A28" t="s">
        <v>54</v>
      </c>
      <c r="B28" t="s">
        <v>55</v>
      </c>
      <c r="D28" t="str">
        <v>01500 AMBERIEU EN BUGEY</v>
      </c>
    </row>
    <row r="29" spans="1:4" x14ac:dyDescent="0.25">
      <c r="A29" t="s">
        <v>56</v>
      </c>
      <c r="B29" t="s">
        <v>57</v>
      </c>
      <c r="D29" t="str">
        <v>34140 MEZE</v>
      </c>
    </row>
    <row r="30" spans="1:4" x14ac:dyDescent="0.25">
      <c r="A30" t="s">
        <v>58</v>
      </c>
      <c r="B30" t="s">
        <v>59</v>
      </c>
      <c r="D30" t="str">
        <v>38000 GRENOBLE</v>
      </c>
    </row>
    <row r="31" spans="1:4" x14ac:dyDescent="0.25">
      <c r="A31" t="s">
        <v>60</v>
      </c>
      <c r="B31" t="s">
        <v>61</v>
      </c>
      <c r="D31" t="str">
        <v>91610 BALLANCOURT SUR ESSONNE</v>
      </c>
    </row>
    <row r="32" spans="1:4" x14ac:dyDescent="0.25">
      <c r="A32" t="s">
        <v>62</v>
      </c>
      <c r="B32" t="s">
        <v>63</v>
      </c>
      <c r="D32" t="str">
        <v>42160 ANDREZIEUX BOUTHEON</v>
      </c>
    </row>
    <row r="33" spans="1:4" x14ac:dyDescent="0.25">
      <c r="A33" t="s">
        <v>64</v>
      </c>
      <c r="B33" t="s">
        <v>65</v>
      </c>
      <c r="D33" t="str">
        <v>74960 ANNECY</v>
      </c>
    </row>
    <row r="34" spans="1:4" x14ac:dyDescent="0.25">
      <c r="A34" t="s">
        <v>66</v>
      </c>
      <c r="B34" t="s">
        <v>67</v>
      </c>
      <c r="D34" t="str">
        <v>75008 PARIS</v>
      </c>
    </row>
    <row r="35" spans="1:4" x14ac:dyDescent="0.25">
      <c r="A35" t="s">
        <v>68</v>
      </c>
      <c r="B35" t="s">
        <v>69</v>
      </c>
      <c r="D35" t="str">
        <v>62630 ETAPLES</v>
      </c>
    </row>
    <row r="36" spans="1:4" x14ac:dyDescent="0.25">
      <c r="A36" t="s">
        <v>70</v>
      </c>
      <c r="B36" t="s">
        <v>71</v>
      </c>
      <c r="D36" t="str">
        <v>11100 NARBONNE</v>
      </c>
    </row>
    <row r="37" spans="1:4" x14ac:dyDescent="0.25">
      <c r="A37" t="s">
        <v>72</v>
      </c>
      <c r="B37" t="s">
        <v>73</v>
      </c>
      <c r="D37" t="str">
        <v>76170 LILLEBONNE</v>
      </c>
    </row>
    <row r="38" spans="1:4" x14ac:dyDescent="0.25">
      <c r="A38" t="s">
        <v>74</v>
      </c>
      <c r="B38" t="s">
        <v>75</v>
      </c>
      <c r="D38" t="str">
        <v>69006 LYON</v>
      </c>
    </row>
    <row r="39" spans="1:4" x14ac:dyDescent="0.25">
      <c r="A39" t="s">
        <v>76</v>
      </c>
      <c r="B39" t="s">
        <v>77</v>
      </c>
      <c r="D39" t="str">
        <v>34300 AGDE</v>
      </c>
    </row>
    <row r="40" spans="1:4" x14ac:dyDescent="0.25">
      <c r="A40" t="s">
        <v>78</v>
      </c>
      <c r="B40" t="s">
        <v>79</v>
      </c>
      <c r="D40" t="str">
        <v>33300 BORDEAUX</v>
      </c>
    </row>
    <row r="41" spans="1:4" x14ac:dyDescent="0.25">
      <c r="A41" t="s">
        <v>80</v>
      </c>
      <c r="B41" t="s">
        <v>81</v>
      </c>
      <c r="D41" t="str">
        <v>65000 TARBES</v>
      </c>
    </row>
    <row r="42" spans="1:4" x14ac:dyDescent="0.25">
      <c r="A42" t="s">
        <v>82</v>
      </c>
      <c r="B42" t="s">
        <v>83</v>
      </c>
      <c r="D42" t="str">
        <v>44350 GUERANDE</v>
      </c>
    </row>
    <row r="43" spans="1:4" x14ac:dyDescent="0.25">
      <c r="A43" t="s">
        <v>84</v>
      </c>
      <c r="B43" t="s">
        <v>85</v>
      </c>
      <c r="D43" t="str">
        <v>06510 CARROS</v>
      </c>
    </row>
    <row r="44" spans="1:4" x14ac:dyDescent="0.25">
      <c r="A44" t="s">
        <v>86</v>
      </c>
      <c r="B44" t="s">
        <v>87</v>
      </c>
      <c r="D44" t="str">
        <v>13006 MARSEILLE</v>
      </c>
    </row>
    <row r="45" spans="1:4" x14ac:dyDescent="0.25">
      <c r="A45" t="s">
        <v>88</v>
      </c>
      <c r="B45" t="s">
        <v>89</v>
      </c>
      <c r="D45" t="str">
        <v>59126 LINSELLES</v>
      </c>
    </row>
    <row r="46" spans="1:4" x14ac:dyDescent="0.25">
      <c r="A46" t="s">
        <v>90</v>
      </c>
      <c r="B46" t="s">
        <v>91</v>
      </c>
      <c r="D46" t="str">
        <v>67260 SARRE UNION</v>
      </c>
    </row>
    <row r="47" spans="1:4" x14ac:dyDescent="0.25">
      <c r="A47" t="s">
        <v>92</v>
      </c>
      <c r="B47" t="s">
        <v>93</v>
      </c>
      <c r="D47" t="str">
        <v>31700 BLAGNAC</v>
      </c>
    </row>
    <row r="48" spans="1:4" x14ac:dyDescent="0.25">
      <c r="A48" t="s">
        <v>94</v>
      </c>
      <c r="B48" t="s">
        <v>95</v>
      </c>
      <c r="D48" t="str">
        <v>34500 BEZIERS</v>
      </c>
    </row>
    <row r="49" spans="1:4" x14ac:dyDescent="0.25">
      <c r="A49" t="s">
        <v>96</v>
      </c>
      <c r="B49" t="s">
        <v>97</v>
      </c>
      <c r="D49" t="str">
        <v>86130 JAUNAY MARIGNY</v>
      </c>
    </row>
    <row r="50" spans="1:4" x14ac:dyDescent="0.25">
      <c r="A50" t="s">
        <v>98</v>
      </c>
      <c r="B50" t="s">
        <v>99</v>
      </c>
      <c r="D50" t="str">
        <v>87600 ROCHECHOUART</v>
      </c>
    </row>
    <row r="51" spans="1:4" x14ac:dyDescent="0.25">
      <c r="A51" t="s">
        <v>100</v>
      </c>
      <c r="B51" t="s">
        <v>101</v>
      </c>
      <c r="D51" t="str">
        <v>91190 GIF SUR YVETTE</v>
      </c>
    </row>
    <row r="52" spans="1:4" x14ac:dyDescent="0.25">
      <c r="A52" t="s">
        <v>102</v>
      </c>
      <c r="B52" t="s">
        <v>103</v>
      </c>
      <c r="D52" t="str">
        <v>76300 SOTTEVILLE LES ROUEN</v>
      </c>
    </row>
    <row r="53" spans="1:4" x14ac:dyDescent="0.25">
      <c r="A53" t="s">
        <v>104</v>
      </c>
      <c r="B53" t="s">
        <v>105</v>
      </c>
      <c r="D53" t="str">
        <v>02400 CHATEAU THIERRY</v>
      </c>
    </row>
    <row r="54" spans="1:4" x14ac:dyDescent="0.25">
      <c r="A54" t="s">
        <v>106</v>
      </c>
      <c r="B54" t="s">
        <v>107</v>
      </c>
      <c r="D54" t="str">
        <v>19130 OBJAT</v>
      </c>
    </row>
    <row r="55" spans="1:4" x14ac:dyDescent="0.25">
      <c r="A55" t="s">
        <v>108</v>
      </c>
      <c r="B55" t="s">
        <v>109</v>
      </c>
      <c r="D55" t="str">
        <v>14000 CAEN</v>
      </c>
    </row>
    <row r="56" spans="1:4" x14ac:dyDescent="0.25">
      <c r="A56" t="s">
        <v>110</v>
      </c>
      <c r="B56" t="s">
        <v>111</v>
      </c>
      <c r="D56" t="str">
        <v>02140 VERVINS</v>
      </c>
    </row>
    <row r="57" spans="1:4" x14ac:dyDescent="0.25">
      <c r="A57" t="s">
        <v>112</v>
      </c>
      <c r="B57" t="s">
        <v>113</v>
      </c>
      <c r="D57" t="str">
        <v>91190 GIF SUR YVETTE</v>
      </c>
    </row>
    <row r="58" spans="1:4" x14ac:dyDescent="0.25">
      <c r="A58" t="s">
        <v>114</v>
      </c>
      <c r="B58" t="s">
        <v>115</v>
      </c>
      <c r="D58" t="str">
        <v>59940 ESTAIRES</v>
      </c>
    </row>
    <row r="59" spans="1:4" x14ac:dyDescent="0.25">
      <c r="A59" t="s">
        <v>116</v>
      </c>
      <c r="B59" t="s">
        <v>117</v>
      </c>
      <c r="D59" t="str">
        <v>64990 ST PIERRE D IRUBE</v>
      </c>
    </row>
    <row r="60" spans="1:4" x14ac:dyDescent="0.25">
      <c r="A60" t="s">
        <v>118</v>
      </c>
      <c r="B60" t="s">
        <v>119</v>
      </c>
      <c r="D60" t="str">
        <v>67000 STRASBOURG</v>
      </c>
    </row>
    <row r="61" spans="1:4" x14ac:dyDescent="0.25">
      <c r="A61" t="s">
        <v>120</v>
      </c>
      <c r="B61" t="s">
        <v>121</v>
      </c>
      <c r="D61" t="str">
        <v>26100 ROMANS SUR ISERE</v>
      </c>
    </row>
    <row r="62" spans="1:4" x14ac:dyDescent="0.25">
      <c r="A62" t="s">
        <v>122</v>
      </c>
      <c r="B62" t="s">
        <v>123</v>
      </c>
      <c r="D62" t="str">
        <v>51100 REIMS</v>
      </c>
    </row>
    <row r="63" spans="1:4" x14ac:dyDescent="0.25">
      <c r="A63" t="s">
        <v>124</v>
      </c>
      <c r="B63" t="s">
        <v>125</v>
      </c>
      <c r="D63" t="str">
        <v>31600 MURET</v>
      </c>
    </row>
    <row r="64" spans="1:4" x14ac:dyDescent="0.25">
      <c r="A64" t="s">
        <v>126</v>
      </c>
      <c r="B64" t="s">
        <v>127</v>
      </c>
      <c r="D64" t="str">
        <v>75014 PARIS</v>
      </c>
    </row>
    <row r="65" spans="1:4" x14ac:dyDescent="0.25">
      <c r="A65" t="s">
        <v>128</v>
      </c>
      <c r="B65" t="s">
        <v>129</v>
      </c>
      <c r="D65" t="str">
        <v>35000 RENNES</v>
      </c>
    </row>
    <row r="66" spans="1:4" x14ac:dyDescent="0.25">
      <c r="A66" t="s">
        <v>130</v>
      </c>
      <c r="B66" t="s">
        <v>131</v>
      </c>
      <c r="D66" t="str">
        <v>93000 BOBIGNY</v>
      </c>
    </row>
    <row r="67" spans="1:4" x14ac:dyDescent="0.25">
      <c r="A67" t="s">
        <v>132</v>
      </c>
      <c r="B67" t="s">
        <v>133</v>
      </c>
      <c r="D67" t="str">
        <v>67000 STRASBOURG</v>
      </c>
    </row>
    <row r="68" spans="1:4" x14ac:dyDescent="0.25">
      <c r="A68" t="s">
        <v>134</v>
      </c>
      <c r="B68" t="s">
        <v>135</v>
      </c>
      <c r="D68" t="str">
        <v>42580 L ETRAT</v>
      </c>
    </row>
    <row r="69" spans="1:4" x14ac:dyDescent="0.25">
      <c r="A69" t="s">
        <v>136</v>
      </c>
      <c r="B69" t="s">
        <v>137</v>
      </c>
      <c r="D69" t="str">
        <v>44470 CARQUEFOU</v>
      </c>
    </row>
    <row r="70" spans="1:4" x14ac:dyDescent="0.25">
      <c r="A70" t="s">
        <v>138</v>
      </c>
      <c r="B70" t="s">
        <v>139</v>
      </c>
      <c r="D70" t="str">
        <v>53100 MAYENNE</v>
      </c>
    </row>
    <row r="71" spans="1:4" x14ac:dyDescent="0.25">
      <c r="A71" t="s">
        <v>140</v>
      </c>
      <c r="B71" t="s">
        <v>141</v>
      </c>
      <c r="D71" t="str">
        <v>92130 ISSY LES MOULINEAUX</v>
      </c>
    </row>
    <row r="72" spans="1:4" x14ac:dyDescent="0.25">
      <c r="A72" t="s">
        <v>142</v>
      </c>
      <c r="B72" t="s">
        <v>143</v>
      </c>
      <c r="D72" t="str">
        <v>44120 VERTOU</v>
      </c>
    </row>
    <row r="73" spans="1:4" x14ac:dyDescent="0.25">
      <c r="A73" t="s">
        <v>144</v>
      </c>
      <c r="B73" t="s">
        <v>145</v>
      </c>
      <c r="D73" t="str">
        <v>44000 NANTES</v>
      </c>
    </row>
    <row r="74" spans="1:4" x14ac:dyDescent="0.25">
      <c r="A74" t="s">
        <v>146</v>
      </c>
      <c r="B74" t="s">
        <v>147</v>
      </c>
      <c r="D74" t="str">
        <v>54200 TOUL</v>
      </c>
    </row>
    <row r="75" spans="1:4" x14ac:dyDescent="0.25">
      <c r="A75" t="s">
        <v>148</v>
      </c>
      <c r="B75" t="s">
        <v>149</v>
      </c>
      <c r="D75" t="str">
        <v>95420 MAGNY EN VEXIN</v>
      </c>
    </row>
    <row r="76" spans="1:4" x14ac:dyDescent="0.25">
      <c r="A76" t="s">
        <v>150</v>
      </c>
      <c r="B76" t="s">
        <v>151</v>
      </c>
      <c r="D76" t="str">
        <v>59114 STEENVOORDE</v>
      </c>
    </row>
    <row r="77" spans="1:4" x14ac:dyDescent="0.25">
      <c r="A77" t="s">
        <v>152</v>
      </c>
      <c r="B77" t="s">
        <v>153</v>
      </c>
      <c r="D77" t="str">
        <v>61100 FLERS</v>
      </c>
    </row>
    <row r="78" spans="1:4" x14ac:dyDescent="0.25">
      <c r="A78" t="s">
        <v>154</v>
      </c>
      <c r="B78" t="s">
        <v>155</v>
      </c>
      <c r="D78" t="str">
        <v>21000 DIJON</v>
      </c>
    </row>
    <row r="79" spans="1:4" x14ac:dyDescent="0.25">
      <c r="A79" t="s">
        <v>156</v>
      </c>
      <c r="B79" t="s">
        <v>157</v>
      </c>
      <c r="D79" t="str">
        <v>59650 VILLENEUVE D ASCQ</v>
      </c>
    </row>
    <row r="80" spans="1:4" x14ac:dyDescent="0.25">
      <c r="A80" t="s">
        <v>158</v>
      </c>
      <c r="B80" t="s">
        <v>159</v>
      </c>
      <c r="D80" t="str">
        <v>21000 DIJON</v>
      </c>
    </row>
    <row r="81" spans="1:4" x14ac:dyDescent="0.25">
      <c r="A81" t="s">
        <v>160</v>
      </c>
      <c r="B81" t="s">
        <v>161</v>
      </c>
      <c r="D81" t="str">
        <v>33220 STE FOY LA GRANDE</v>
      </c>
    </row>
    <row r="82" spans="1:4" x14ac:dyDescent="0.25">
      <c r="A82" t="s">
        <v>162</v>
      </c>
      <c r="B82" t="s">
        <v>163</v>
      </c>
      <c r="D82" t="str">
        <v>78270 BONNIERES SUR SEINE</v>
      </c>
    </row>
    <row r="83" spans="1:4" x14ac:dyDescent="0.25">
      <c r="A83" t="s">
        <v>164</v>
      </c>
      <c r="B83" t="s">
        <v>165</v>
      </c>
      <c r="D83" t="str">
        <v>06150 CANNES</v>
      </c>
    </row>
    <row r="84" spans="1:4" x14ac:dyDescent="0.25">
      <c r="A84" t="s">
        <v>166</v>
      </c>
      <c r="B84" t="s">
        <v>167</v>
      </c>
      <c r="D84" t="str">
        <v>66250 ST LAURENT DE LA SALANQUE</v>
      </c>
    </row>
    <row r="85" spans="1:4" x14ac:dyDescent="0.25">
      <c r="A85" t="s">
        <v>168</v>
      </c>
      <c r="B85" t="s">
        <v>169</v>
      </c>
      <c r="D85" t="str">
        <v>74100 VILLE LA GRAND</v>
      </c>
    </row>
    <row r="86" spans="1:4" x14ac:dyDescent="0.25">
      <c r="A86" t="s">
        <v>170</v>
      </c>
      <c r="B86" t="s">
        <v>171</v>
      </c>
      <c r="D86" t="str">
        <v>75019 PARIS</v>
      </c>
    </row>
    <row r="87" spans="1:4" x14ac:dyDescent="0.25">
      <c r="A87" t="s">
        <v>172</v>
      </c>
      <c r="B87" t="s">
        <v>173</v>
      </c>
      <c r="D87" t="str">
        <v>54000 NANCY</v>
      </c>
    </row>
    <row r="88" spans="1:4" x14ac:dyDescent="0.25">
      <c r="A88" t="s">
        <v>174</v>
      </c>
      <c r="B88" t="s">
        <v>175</v>
      </c>
      <c r="D88" t="str">
        <v>56260 LARMOR PLAGE</v>
      </c>
    </row>
    <row r="89" spans="1:4" x14ac:dyDescent="0.25">
      <c r="A89" t="s">
        <v>176</v>
      </c>
      <c r="B89" t="s">
        <v>177</v>
      </c>
      <c r="D89" t="str">
        <v>45600 SULLY SUR LOIRE</v>
      </c>
    </row>
    <row r="90" spans="1:4" x14ac:dyDescent="0.25">
      <c r="A90" t="s">
        <v>178</v>
      </c>
      <c r="B90" t="s">
        <v>179</v>
      </c>
      <c r="D90" t="str">
        <v>65310 ODOS</v>
      </c>
    </row>
    <row r="91" spans="1:4" x14ac:dyDescent="0.25">
      <c r="A91" t="s">
        <v>180</v>
      </c>
      <c r="B91" t="s">
        <v>181</v>
      </c>
      <c r="D91" t="str">
        <v>77165 ST SOUPPLETS</v>
      </c>
    </row>
    <row r="92" spans="1:4" x14ac:dyDescent="0.25">
      <c r="A92" t="s">
        <v>182</v>
      </c>
      <c r="B92" t="s">
        <v>183</v>
      </c>
      <c r="D92" t="str">
        <v>02110 BOHAIN EN VERMANDOIS</v>
      </c>
    </row>
    <row r="93" spans="1:4" x14ac:dyDescent="0.25">
      <c r="A93" t="s">
        <v>184</v>
      </c>
      <c r="B93" t="s">
        <v>185</v>
      </c>
      <c r="D93" t="str">
        <v>44210 PORNIC</v>
      </c>
    </row>
    <row r="94" spans="1:4" x14ac:dyDescent="0.25">
      <c r="A94" t="s">
        <v>186</v>
      </c>
      <c r="B94" t="s">
        <v>187</v>
      </c>
      <c r="D94" t="str">
        <v>41300 SALBRIS</v>
      </c>
    </row>
    <row r="95" spans="1:4" x14ac:dyDescent="0.25">
      <c r="A95" t="s">
        <v>188</v>
      </c>
      <c r="B95" t="s">
        <v>189</v>
      </c>
      <c r="D95" t="str">
        <v>95210 ST GRATIEN</v>
      </c>
    </row>
    <row r="96" spans="1:4" x14ac:dyDescent="0.25">
      <c r="A96" t="s">
        <v>190</v>
      </c>
      <c r="B96" t="s">
        <v>191</v>
      </c>
      <c r="D96" t="str">
        <v>50300 AVRANCHES</v>
      </c>
    </row>
    <row r="97" spans="1:4" x14ac:dyDescent="0.25">
      <c r="A97" t="s">
        <v>192</v>
      </c>
      <c r="B97" t="s">
        <v>193</v>
      </c>
      <c r="D97" t="str">
        <v>20200 BASTIA</v>
      </c>
    </row>
    <row r="98" spans="1:4" x14ac:dyDescent="0.25">
      <c r="A98" t="s">
        <v>194</v>
      </c>
      <c r="B98" t="s">
        <v>195</v>
      </c>
      <c r="D98" t="str">
        <v>95800 CERGY</v>
      </c>
    </row>
    <row r="99" spans="1:4" x14ac:dyDescent="0.25">
      <c r="A99" t="s">
        <v>196</v>
      </c>
      <c r="B99" t="s">
        <v>197</v>
      </c>
      <c r="D99" t="str">
        <v>59290 WASQUEHAL</v>
      </c>
    </row>
    <row r="100" spans="1:4" x14ac:dyDescent="0.25">
      <c r="A100" t="s">
        <v>198</v>
      </c>
      <c r="B100" t="s">
        <v>199</v>
      </c>
      <c r="D100" t="str">
        <v>26200 MONTELIMAR</v>
      </c>
    </row>
    <row r="101" spans="1:4" x14ac:dyDescent="0.25">
      <c r="A101" t="s">
        <v>200</v>
      </c>
      <c r="B101" t="s">
        <v>201</v>
      </c>
      <c r="D101" t="str">
        <v>59940 ESTAIRES</v>
      </c>
    </row>
    <row r="102" spans="1:4" x14ac:dyDescent="0.25">
      <c r="A102" t="s">
        <v>202</v>
      </c>
      <c r="B102" t="s">
        <v>203</v>
      </c>
      <c r="D102" t="str">
        <v>92420 VAUCRESSON</v>
      </c>
    </row>
    <row r="103" spans="1:4" x14ac:dyDescent="0.25">
      <c r="A103" t="s">
        <v>204</v>
      </c>
      <c r="B103" t="s">
        <v>205</v>
      </c>
      <c r="D103" t="str">
        <v>35830 BETTON</v>
      </c>
    </row>
    <row r="104" spans="1:4" x14ac:dyDescent="0.25">
      <c r="A104" t="s">
        <v>206</v>
      </c>
      <c r="B104" t="s">
        <v>207</v>
      </c>
      <c r="D104" t="str">
        <v>79400 ST MAIXENT L ECOLE</v>
      </c>
    </row>
    <row r="105" spans="1:4" x14ac:dyDescent="0.25">
      <c r="A105" t="s">
        <v>208</v>
      </c>
      <c r="B105" t="s">
        <v>209</v>
      </c>
      <c r="D105" t="str">
        <v>38760 VARCES ALLIERES ET RISSET</v>
      </c>
    </row>
    <row r="106" spans="1:4" x14ac:dyDescent="0.25">
      <c r="A106" t="s">
        <v>210</v>
      </c>
      <c r="B106" t="s">
        <v>211</v>
      </c>
      <c r="D106" t="str">
        <v>38000 GRENOBLE</v>
      </c>
    </row>
    <row r="107" spans="1:4" x14ac:dyDescent="0.25">
      <c r="A107" t="s">
        <v>212</v>
      </c>
      <c r="B107" t="s">
        <v>213</v>
      </c>
      <c r="D107" t="str">
        <v>59950 AUBY</v>
      </c>
    </row>
    <row r="108" spans="1:4" x14ac:dyDescent="0.25">
      <c r="A108" t="s">
        <v>214</v>
      </c>
      <c r="B108" t="s">
        <v>215</v>
      </c>
      <c r="D108" t="str">
        <v>91540 MENNECY</v>
      </c>
    </row>
    <row r="109" spans="1:4" x14ac:dyDescent="0.25">
      <c r="A109" t="s">
        <v>216</v>
      </c>
      <c r="B109" t="s">
        <v>217</v>
      </c>
      <c r="D109" t="str">
        <v>59600 MAUBEUGE</v>
      </c>
    </row>
    <row r="110" spans="1:4" x14ac:dyDescent="0.25">
      <c r="A110" t="s">
        <v>218</v>
      </c>
      <c r="B110" t="s">
        <v>219</v>
      </c>
      <c r="D110" t="str">
        <v>30200 BAGNOLS SUR CEZE</v>
      </c>
    </row>
    <row r="111" spans="1:4" x14ac:dyDescent="0.25">
      <c r="A111" t="s">
        <v>220</v>
      </c>
      <c r="B111" t="s">
        <v>221</v>
      </c>
      <c r="D111" t="str">
        <v>66330 CABESTANY</v>
      </c>
    </row>
    <row r="112" spans="1:4" x14ac:dyDescent="0.25">
      <c r="A112" t="s">
        <v>222</v>
      </c>
      <c r="B112" t="s">
        <v>223</v>
      </c>
      <c r="D112" t="str">
        <v>70400 HERICOURT</v>
      </c>
    </row>
    <row r="113" spans="1:4" x14ac:dyDescent="0.25">
      <c r="A113" t="s">
        <v>224</v>
      </c>
      <c r="B113" t="s">
        <v>225</v>
      </c>
      <c r="D113" t="str">
        <v>91000 EVRY COURCOURONNES</v>
      </c>
    </row>
    <row r="114" spans="1:4" x14ac:dyDescent="0.25">
      <c r="A114" t="s">
        <v>226</v>
      </c>
      <c r="B114" t="s">
        <v>227</v>
      </c>
      <c r="D114" t="str">
        <v>59190 HAZEBROUCK</v>
      </c>
    </row>
    <row r="115" spans="1:4" x14ac:dyDescent="0.25">
      <c r="A115" t="s">
        <v>228</v>
      </c>
      <c r="B115" t="s">
        <v>229</v>
      </c>
      <c r="D115" t="str">
        <v>78200 MANTES LA JOLIE</v>
      </c>
    </row>
    <row r="116" spans="1:4" x14ac:dyDescent="0.25">
      <c r="A116" t="s">
        <v>230</v>
      </c>
      <c r="B116" t="s">
        <v>231</v>
      </c>
      <c r="D116" t="str">
        <v>77120 COULOMMIERS</v>
      </c>
    </row>
    <row r="117" spans="1:4" x14ac:dyDescent="0.25">
      <c r="A117" t="s">
        <v>232</v>
      </c>
      <c r="B117" t="s">
        <v>233</v>
      </c>
      <c r="D117" t="str">
        <v>59820 GRAVELINES</v>
      </c>
    </row>
    <row r="118" spans="1:4" x14ac:dyDescent="0.25">
      <c r="A118" t="s">
        <v>234</v>
      </c>
      <c r="B118" t="s">
        <v>235</v>
      </c>
      <c r="D118" t="str">
        <v>83390 CUERS</v>
      </c>
    </row>
    <row r="119" spans="1:4" x14ac:dyDescent="0.25">
      <c r="A119" t="s">
        <v>236</v>
      </c>
      <c r="B119" t="s">
        <v>237</v>
      </c>
      <c r="D119" t="str">
        <v>38200 VIENNE</v>
      </c>
    </row>
    <row r="120" spans="1:4" x14ac:dyDescent="0.25">
      <c r="A120" t="s">
        <v>238</v>
      </c>
      <c r="B120" t="s">
        <v>239</v>
      </c>
      <c r="D120" t="str">
        <v>75009 PARIS</v>
      </c>
    </row>
    <row r="121" spans="1:4" x14ac:dyDescent="0.25">
      <c r="A121" t="s">
        <v>240</v>
      </c>
      <c r="B121" t="s">
        <v>241</v>
      </c>
      <c r="D121" t="str">
        <v>75009 PARIS</v>
      </c>
    </row>
    <row r="122" spans="1:4" x14ac:dyDescent="0.25">
      <c r="A122" t="s">
        <v>242</v>
      </c>
      <c r="B122" t="s">
        <v>243</v>
      </c>
      <c r="D122" t="str">
        <v>59530 LE QUESNOY</v>
      </c>
    </row>
    <row r="123" spans="1:4" x14ac:dyDescent="0.25">
      <c r="A123" t="s">
        <v>244</v>
      </c>
      <c r="B123" t="s">
        <v>245</v>
      </c>
      <c r="D123" t="str">
        <v>88500 MIRECOURT</v>
      </c>
    </row>
    <row r="124" spans="1:4" x14ac:dyDescent="0.25">
      <c r="A124" t="s">
        <v>246</v>
      </c>
      <c r="B124" t="s">
        <v>247</v>
      </c>
      <c r="D124" t="str">
        <v>69003 LYON</v>
      </c>
    </row>
    <row r="125" spans="1:4" x14ac:dyDescent="0.25">
      <c r="A125" t="s">
        <v>248</v>
      </c>
      <c r="B125" t="s">
        <v>249</v>
      </c>
      <c r="D125" t="str">
        <v>13210 ST REMY DE PROVENCE</v>
      </c>
    </row>
    <row r="126" spans="1:4" x14ac:dyDescent="0.25">
      <c r="A126" t="s">
        <v>250</v>
      </c>
      <c r="B126" t="s">
        <v>251</v>
      </c>
      <c r="D126" t="str">
        <v>91300 MASSY</v>
      </c>
    </row>
    <row r="127" spans="1:4" x14ac:dyDescent="0.25">
      <c r="A127" t="s">
        <v>252</v>
      </c>
      <c r="B127" t="s">
        <v>253</v>
      </c>
      <c r="D127" t="str">
        <v>33510 ANDERNOS LES BAINS</v>
      </c>
    </row>
    <row r="128" spans="1:4" x14ac:dyDescent="0.25">
      <c r="A128" t="s">
        <v>254</v>
      </c>
      <c r="B128" t="s">
        <v>255</v>
      </c>
      <c r="D128" t="str">
        <v>67600 SELESTAT</v>
      </c>
    </row>
    <row r="129" spans="1:4" x14ac:dyDescent="0.25">
      <c r="A129" t="s">
        <v>256</v>
      </c>
      <c r="B129" t="s">
        <v>257</v>
      </c>
      <c r="D129" t="str">
        <v>78200 MANTES LA JOLIE</v>
      </c>
    </row>
    <row r="130" spans="1:4" x14ac:dyDescent="0.25">
      <c r="A130" t="s">
        <v>258</v>
      </c>
      <c r="B130" t="s">
        <v>259</v>
      </c>
      <c r="D130" t="str">
        <v>06140 VENCE</v>
      </c>
    </row>
    <row r="131" spans="1:4" x14ac:dyDescent="0.25">
      <c r="A131" t="s">
        <v>260</v>
      </c>
      <c r="B131" t="s">
        <v>261</v>
      </c>
      <c r="D131" t="str">
        <v>09300 LAVELANET</v>
      </c>
    </row>
    <row r="132" spans="1:4" x14ac:dyDescent="0.25">
      <c r="A132" t="s">
        <v>262</v>
      </c>
      <c r="B132" t="s">
        <v>263</v>
      </c>
      <c r="D132" t="str">
        <v>60500 CHANTILLY</v>
      </c>
    </row>
    <row r="133" spans="1:4" x14ac:dyDescent="0.25">
      <c r="A133" t="s">
        <v>264</v>
      </c>
      <c r="B133" t="s">
        <v>265</v>
      </c>
      <c r="D133" t="str">
        <v>74000 ANNECY</v>
      </c>
    </row>
    <row r="134" spans="1:4" x14ac:dyDescent="0.25">
      <c r="A134" t="s">
        <v>266</v>
      </c>
      <c r="B134" t="s">
        <v>267</v>
      </c>
      <c r="D134" t="str">
        <v>77290 MITRY MORY</v>
      </c>
    </row>
    <row r="135" spans="1:4" x14ac:dyDescent="0.25">
      <c r="A135" t="s">
        <v>268</v>
      </c>
      <c r="B135" t="s">
        <v>269</v>
      </c>
      <c r="D135" t="str">
        <v>93700 DRANCY</v>
      </c>
    </row>
    <row r="136" spans="1:4" x14ac:dyDescent="0.25">
      <c r="A136" t="s">
        <v>270</v>
      </c>
      <c r="B136" t="s">
        <v>271</v>
      </c>
      <c r="D136" t="str">
        <v>92400 COURBEVOIE</v>
      </c>
    </row>
    <row r="137" spans="1:4" x14ac:dyDescent="0.25">
      <c r="A137" t="s">
        <v>272</v>
      </c>
      <c r="B137" t="s">
        <v>273</v>
      </c>
      <c r="D137" t="str">
        <v>13100 AIX EN PROVENCE</v>
      </c>
    </row>
    <row r="138" spans="1:4" x14ac:dyDescent="0.25">
      <c r="A138" t="s">
        <v>274</v>
      </c>
      <c r="B138" t="s">
        <v>275</v>
      </c>
      <c r="D138" t="str">
        <v>78280 GUYANCOURT</v>
      </c>
    </row>
    <row r="139" spans="1:4" x14ac:dyDescent="0.25">
      <c r="A139" t="s">
        <v>276</v>
      </c>
      <c r="B139" t="s">
        <v>277</v>
      </c>
      <c r="D139" t="str">
        <v>44250 ST BREVIN LES PINS</v>
      </c>
    </row>
    <row r="140" spans="1:4" x14ac:dyDescent="0.25">
      <c r="A140" t="s">
        <v>278</v>
      </c>
      <c r="B140" t="s">
        <v>279</v>
      </c>
      <c r="D140" t="str">
        <v>73000 CHAMBERY</v>
      </c>
    </row>
    <row r="141" spans="1:4" x14ac:dyDescent="0.25">
      <c r="A141" t="s">
        <v>280</v>
      </c>
      <c r="B141" t="s">
        <v>281</v>
      </c>
      <c r="D141" t="str">
        <v>92360 MEUDON</v>
      </c>
    </row>
    <row r="142" spans="1:4" x14ac:dyDescent="0.25">
      <c r="A142" t="s">
        <v>282</v>
      </c>
      <c r="B142" t="s">
        <v>283</v>
      </c>
      <c r="D142" t="str">
        <v>60250 MOUY</v>
      </c>
    </row>
    <row r="143" spans="1:4" x14ac:dyDescent="0.25">
      <c r="A143" t="s">
        <v>284</v>
      </c>
      <c r="B143" t="s">
        <v>285</v>
      </c>
      <c r="D143" t="str">
        <v>13006 MARSEILLE</v>
      </c>
    </row>
    <row r="144" spans="1:4" x14ac:dyDescent="0.25">
      <c r="A144" t="s">
        <v>286</v>
      </c>
      <c r="B144" t="s">
        <v>287</v>
      </c>
      <c r="D144" t="str">
        <v>33700 MERIGNAC</v>
      </c>
    </row>
    <row r="145" spans="1:4" x14ac:dyDescent="0.25">
      <c r="A145" t="s">
        <v>288</v>
      </c>
      <c r="B145" t="s">
        <v>289</v>
      </c>
      <c r="D145" t="str">
        <v>33000 BORDEAUX</v>
      </c>
    </row>
    <row r="146" spans="1:4" x14ac:dyDescent="0.25">
      <c r="A146" t="s">
        <v>290</v>
      </c>
      <c r="B146" t="s">
        <v>291</v>
      </c>
      <c r="D146" t="str">
        <v>42400 ST CHAMOND</v>
      </c>
    </row>
    <row r="147" spans="1:4" x14ac:dyDescent="0.25">
      <c r="A147" t="s">
        <v>292</v>
      </c>
      <c r="B147" t="s">
        <v>293</v>
      </c>
      <c r="D147" t="str">
        <v>28200 CHATEAUDUN</v>
      </c>
    </row>
    <row r="148" spans="1:4" x14ac:dyDescent="0.25">
      <c r="A148" t="s">
        <v>294</v>
      </c>
      <c r="B148" t="s">
        <v>295</v>
      </c>
      <c r="D148" t="str">
        <v>03000 MOULINS</v>
      </c>
    </row>
    <row r="149" spans="1:4" x14ac:dyDescent="0.25">
      <c r="A149" t="s">
        <v>296</v>
      </c>
      <c r="B149" t="s">
        <v>297</v>
      </c>
      <c r="D149" t="str">
        <v>06000 NICE</v>
      </c>
    </row>
    <row r="150" spans="1:4" x14ac:dyDescent="0.25">
      <c r="A150" t="s">
        <v>298</v>
      </c>
      <c r="B150" t="s">
        <v>299</v>
      </c>
      <c r="D150" t="str">
        <v>74100 ANNEMASSE</v>
      </c>
    </row>
    <row r="151" spans="1:4" x14ac:dyDescent="0.25">
      <c r="A151" t="s">
        <v>300</v>
      </c>
      <c r="B151" t="s">
        <v>301</v>
      </c>
      <c r="D151" t="str">
        <v>59700 MARCQ EN BAROEUL</v>
      </c>
    </row>
    <row r="152" spans="1:4" x14ac:dyDescent="0.25">
      <c r="A152" t="s">
        <v>302</v>
      </c>
      <c r="B152" t="s">
        <v>303</v>
      </c>
      <c r="D152" t="str">
        <v>56700 HENNEBONT</v>
      </c>
    </row>
    <row r="153" spans="1:4" x14ac:dyDescent="0.25">
      <c r="A153" t="s">
        <v>304</v>
      </c>
      <c r="B153" t="s">
        <v>305</v>
      </c>
      <c r="D153" t="str">
        <v>76000 ROUEN</v>
      </c>
    </row>
    <row r="154" spans="1:4" x14ac:dyDescent="0.25">
      <c r="A154" t="s">
        <v>306</v>
      </c>
      <c r="B154" t="s">
        <v>307</v>
      </c>
      <c r="D154" t="str">
        <v>75116 PARIS</v>
      </c>
    </row>
    <row r="155" spans="1:4" x14ac:dyDescent="0.25">
      <c r="A155" t="s">
        <v>308</v>
      </c>
      <c r="B155" t="s">
        <v>309</v>
      </c>
      <c r="D155" t="str">
        <v>38000 GRENOBLE</v>
      </c>
    </row>
    <row r="156" spans="1:4" x14ac:dyDescent="0.25">
      <c r="A156" t="s">
        <v>310</v>
      </c>
      <c r="B156" t="s">
        <v>311</v>
      </c>
      <c r="D156" t="str">
        <v>56100 LORIENT</v>
      </c>
    </row>
    <row r="157" spans="1:4" x14ac:dyDescent="0.25">
      <c r="A157" t="s">
        <v>312</v>
      </c>
      <c r="B157" t="s">
        <v>313</v>
      </c>
      <c r="D157" t="str">
        <v>50200 COUTANCES</v>
      </c>
    </row>
    <row r="158" spans="1:4" x14ac:dyDescent="0.25">
      <c r="A158" t="s">
        <v>314</v>
      </c>
      <c r="B158" t="s">
        <v>315</v>
      </c>
      <c r="D158" t="str">
        <v>27320 NONANCOURT</v>
      </c>
    </row>
    <row r="159" spans="1:4" x14ac:dyDescent="0.25">
      <c r="A159" t="s">
        <v>316</v>
      </c>
      <c r="B159" t="s">
        <v>317</v>
      </c>
      <c r="D159" t="str">
        <v>59730 SOLESMES</v>
      </c>
    </row>
    <row r="160" spans="1:4" x14ac:dyDescent="0.25">
      <c r="A160" t="s">
        <v>318</v>
      </c>
      <c r="B160" t="s">
        <v>319</v>
      </c>
      <c r="D160" t="str">
        <v>69780 MIONS</v>
      </c>
    </row>
    <row r="161" spans="1:4" x14ac:dyDescent="0.25">
      <c r="A161" t="s">
        <v>320</v>
      </c>
      <c r="B161" t="s">
        <v>321</v>
      </c>
      <c r="D161" t="str">
        <v>73490 LA RAVOIRE</v>
      </c>
    </row>
    <row r="162" spans="1:4" x14ac:dyDescent="0.25">
      <c r="A162" t="s">
        <v>322</v>
      </c>
      <c r="B162" t="s">
        <v>323</v>
      </c>
      <c r="D162" t="str">
        <v>85330 NOIRMOUTIER EN L ILE</v>
      </c>
    </row>
    <row r="163" spans="1:4" x14ac:dyDescent="0.25">
      <c r="A163" t="s">
        <v>324</v>
      </c>
      <c r="B163" t="s">
        <v>325</v>
      </c>
      <c r="D163" t="str">
        <v>29900 CONCARNEAU</v>
      </c>
    </row>
    <row r="164" spans="1:4" x14ac:dyDescent="0.25">
      <c r="A164" t="s">
        <v>326</v>
      </c>
      <c r="B164" t="s">
        <v>327</v>
      </c>
      <c r="D164" t="str">
        <v>80170 ROSIERES EN SANTERRE</v>
      </c>
    </row>
    <row r="165" spans="1:4" x14ac:dyDescent="0.25">
      <c r="A165" t="s">
        <v>328</v>
      </c>
      <c r="B165" t="s">
        <v>329</v>
      </c>
      <c r="D165" t="str">
        <v>59250 HALLUIN</v>
      </c>
    </row>
    <row r="166" spans="1:4" x14ac:dyDescent="0.25">
      <c r="A166" t="s">
        <v>330</v>
      </c>
      <c r="B166" t="s">
        <v>331</v>
      </c>
      <c r="D166" t="str">
        <v>78350 JOUY EN JOSAS</v>
      </c>
    </row>
    <row r="167" spans="1:4" x14ac:dyDescent="0.25">
      <c r="A167" t="s">
        <v>332</v>
      </c>
      <c r="B167" t="s">
        <v>333</v>
      </c>
      <c r="D167" t="str">
        <v>78100 ST GERMAIN EN LAYE</v>
      </c>
    </row>
    <row r="168" spans="1:4" x14ac:dyDescent="0.25">
      <c r="A168" t="s">
        <v>334</v>
      </c>
      <c r="B168" t="s">
        <v>335</v>
      </c>
      <c r="D168" t="str">
        <v>75017 PARIS</v>
      </c>
    </row>
    <row r="169" spans="1:4" x14ac:dyDescent="0.25">
      <c r="A169" t="s">
        <v>336</v>
      </c>
      <c r="B169" t="s">
        <v>337</v>
      </c>
      <c r="D169" t="str">
        <v>69007 LYON</v>
      </c>
    </row>
    <row r="170" spans="1:4" x14ac:dyDescent="0.25">
      <c r="A170" t="s">
        <v>338</v>
      </c>
      <c r="B170" t="s">
        <v>339</v>
      </c>
      <c r="D170" t="str">
        <v>74200 THONON LES BAINS</v>
      </c>
    </row>
    <row r="171" spans="1:4" x14ac:dyDescent="0.25">
      <c r="A171" t="s">
        <v>340</v>
      </c>
      <c r="B171" t="s">
        <v>341</v>
      </c>
      <c r="D171" t="str">
        <v>75011 PARIS</v>
      </c>
    </row>
    <row r="172" spans="1:4" x14ac:dyDescent="0.25">
      <c r="A172" t="s">
        <v>342</v>
      </c>
      <c r="B172" t="s">
        <v>343</v>
      </c>
      <c r="D172" t="str">
        <v>74130 BONNEVILLE</v>
      </c>
    </row>
    <row r="173" spans="1:4" x14ac:dyDescent="0.25">
      <c r="A173" t="s">
        <v>344</v>
      </c>
      <c r="B173" t="s">
        <v>345</v>
      </c>
      <c r="D173" t="str">
        <v>13012 MARSEILLE</v>
      </c>
    </row>
    <row r="174" spans="1:4" x14ac:dyDescent="0.25">
      <c r="A174" t="s">
        <v>346</v>
      </c>
      <c r="B174" t="s">
        <v>347</v>
      </c>
      <c r="D174" t="str">
        <v>27140 GISORS</v>
      </c>
    </row>
    <row r="175" spans="1:4" x14ac:dyDescent="0.25">
      <c r="A175" t="s">
        <v>348</v>
      </c>
      <c r="B175" t="s">
        <v>349</v>
      </c>
      <c r="D175" t="str">
        <v>92100 BOULOGNE BILLANCOURT</v>
      </c>
    </row>
    <row r="176" spans="1:4" x14ac:dyDescent="0.25">
      <c r="A176" t="s">
        <v>350</v>
      </c>
      <c r="B176" t="s">
        <v>351</v>
      </c>
      <c r="D176" t="str">
        <v>77300 FONTAINEBLEAU</v>
      </c>
    </row>
    <row r="177" spans="1:4" x14ac:dyDescent="0.25">
      <c r="A177" t="s">
        <v>352</v>
      </c>
      <c r="B177" t="s">
        <v>353</v>
      </c>
      <c r="D177" t="str">
        <v>94200 IVRY SUR SEINE</v>
      </c>
    </row>
    <row r="178" spans="1:4" x14ac:dyDescent="0.25">
      <c r="A178" t="s">
        <v>354</v>
      </c>
      <c r="B178" t="s">
        <v>355</v>
      </c>
      <c r="D178" t="str">
        <v>31400 TOULOUSE</v>
      </c>
    </row>
    <row r="179" spans="1:4" x14ac:dyDescent="0.25">
      <c r="A179" t="s">
        <v>356</v>
      </c>
      <c r="B179" t="s">
        <v>357</v>
      </c>
      <c r="D179" t="str">
        <v>94130 NOGENT SUR MARNE</v>
      </c>
    </row>
    <row r="180" spans="1:4" x14ac:dyDescent="0.25">
      <c r="A180" t="s">
        <v>358</v>
      </c>
      <c r="B180" t="s">
        <v>359</v>
      </c>
      <c r="D180" t="str">
        <v>37000 TOURS</v>
      </c>
    </row>
    <row r="181" spans="1:4" x14ac:dyDescent="0.25">
      <c r="A181" t="s">
        <v>360</v>
      </c>
      <c r="B181" t="s">
        <v>361</v>
      </c>
      <c r="D181" t="str">
        <v>83130 LA GARDE</v>
      </c>
    </row>
    <row r="182" spans="1:4" x14ac:dyDescent="0.25">
      <c r="A182" t="s">
        <v>362</v>
      </c>
      <c r="B182" t="s">
        <v>363</v>
      </c>
      <c r="D182" t="str">
        <v>74300 MAGLAND</v>
      </c>
    </row>
    <row r="183" spans="1:4" x14ac:dyDescent="0.25">
      <c r="A183" t="s">
        <v>364</v>
      </c>
      <c r="B183" t="s">
        <v>365</v>
      </c>
      <c r="D183" t="str">
        <v>95490 VAUREAL</v>
      </c>
    </row>
    <row r="184" spans="1:4" x14ac:dyDescent="0.25">
      <c r="A184" t="s">
        <v>366</v>
      </c>
      <c r="B184" t="s">
        <v>367</v>
      </c>
      <c r="D184" t="str">
        <v>75015 PARIS</v>
      </c>
    </row>
    <row r="185" spans="1:4" x14ac:dyDescent="0.25">
      <c r="A185" t="s">
        <v>368</v>
      </c>
      <c r="B185" t="s">
        <v>369</v>
      </c>
      <c r="D185" t="str">
        <v>75020 PARIS</v>
      </c>
    </row>
    <row r="186" spans="1:4" x14ac:dyDescent="0.25">
      <c r="A186" t="s">
        <v>370</v>
      </c>
      <c r="B186" t="s">
        <v>371</v>
      </c>
      <c r="D186" t="str">
        <v>92330 SCEAUX</v>
      </c>
    </row>
    <row r="187" spans="1:4" x14ac:dyDescent="0.25">
      <c r="A187" t="s">
        <v>372</v>
      </c>
      <c r="B187" t="s">
        <v>373</v>
      </c>
      <c r="D187" t="str">
        <v>76000 ROUEN</v>
      </c>
    </row>
    <row r="188" spans="1:4" x14ac:dyDescent="0.25">
      <c r="A188" t="s">
        <v>374</v>
      </c>
      <c r="B188" t="s">
        <v>375</v>
      </c>
      <c r="D188" t="str">
        <v>75007 PARIS</v>
      </c>
    </row>
    <row r="189" spans="1:4" x14ac:dyDescent="0.25">
      <c r="A189" t="s">
        <v>376</v>
      </c>
      <c r="B189" t="s">
        <v>377</v>
      </c>
      <c r="D189" t="str">
        <v>91210 DRAVEIL</v>
      </c>
    </row>
    <row r="190" spans="1:4" x14ac:dyDescent="0.25">
      <c r="A190" t="s">
        <v>378</v>
      </c>
      <c r="B190" t="s">
        <v>379</v>
      </c>
      <c r="D190" t="str">
        <v>60300 SENLIS</v>
      </c>
    </row>
    <row r="191" spans="1:4" x14ac:dyDescent="0.25">
      <c r="A191" t="s">
        <v>380</v>
      </c>
      <c r="B191" t="s">
        <v>381</v>
      </c>
      <c r="D191" t="str">
        <v>16000 ANGOULEME</v>
      </c>
    </row>
    <row r="192" spans="1:4" x14ac:dyDescent="0.25">
      <c r="A192" t="s">
        <v>382</v>
      </c>
      <c r="B192" t="s">
        <v>383</v>
      </c>
      <c r="D192" t="str">
        <v>75010 PARIS</v>
      </c>
    </row>
    <row r="193" spans="1:4" x14ac:dyDescent="0.25">
      <c r="A193" t="s">
        <v>384</v>
      </c>
      <c r="B193" t="s">
        <v>385</v>
      </c>
      <c r="D193" t="str">
        <v>57600 FORBACH</v>
      </c>
    </row>
    <row r="194" spans="1:4" x14ac:dyDescent="0.25">
      <c r="A194" t="s">
        <v>386</v>
      </c>
      <c r="B194" t="s">
        <v>387</v>
      </c>
      <c r="D194" t="str">
        <v>75116 PARIS</v>
      </c>
    </row>
    <row r="195" spans="1:4" x14ac:dyDescent="0.25">
      <c r="A195" t="s">
        <v>388</v>
      </c>
      <c r="B195" t="s">
        <v>389</v>
      </c>
      <c r="D195" t="str">
        <v>74170 ST GERVAIS LES BAINS</v>
      </c>
    </row>
    <row r="196" spans="1:4" x14ac:dyDescent="0.25">
      <c r="A196" t="s">
        <v>390</v>
      </c>
      <c r="B196" t="s">
        <v>391</v>
      </c>
      <c r="D196" t="str">
        <v>13009 MARSEILLE</v>
      </c>
    </row>
    <row r="197" spans="1:4" x14ac:dyDescent="0.25">
      <c r="A197" t="s">
        <v>392</v>
      </c>
      <c r="B197" t="s">
        <v>393</v>
      </c>
      <c r="D197" t="str">
        <v>17340 CHATELAILLON PLAGE</v>
      </c>
    </row>
    <row r="198" spans="1:4" x14ac:dyDescent="0.25">
      <c r="A198" t="s">
        <v>394</v>
      </c>
      <c r="B198" t="s">
        <v>395</v>
      </c>
      <c r="D198" t="str">
        <v>31600 MURET</v>
      </c>
    </row>
    <row r="199" spans="1:4" x14ac:dyDescent="0.25">
      <c r="A199" t="s">
        <v>396</v>
      </c>
      <c r="B199" t="s">
        <v>397</v>
      </c>
      <c r="D199" t="str">
        <v>31650 ST ORENS DE GAMEVILLE</v>
      </c>
    </row>
    <row r="200" spans="1:4" x14ac:dyDescent="0.25">
      <c r="A200" t="s">
        <v>398</v>
      </c>
      <c r="B200" t="s">
        <v>399</v>
      </c>
      <c r="D200" t="str">
        <v>73000 CHAMBERY</v>
      </c>
    </row>
    <row r="201" spans="1:4" x14ac:dyDescent="0.25">
      <c r="A201" t="s">
        <v>400</v>
      </c>
      <c r="B201" t="s">
        <v>401</v>
      </c>
      <c r="D201" t="str">
        <v>64000 PAU</v>
      </c>
    </row>
    <row r="202" spans="1:4" x14ac:dyDescent="0.25">
      <c r="A202" t="s">
        <v>402</v>
      </c>
      <c r="B202" t="s">
        <v>403</v>
      </c>
      <c r="D202" t="str">
        <v>12400 ST AFFRIQUE</v>
      </c>
    </row>
    <row r="203" spans="1:4" x14ac:dyDescent="0.25">
      <c r="A203" t="s">
        <v>404</v>
      </c>
      <c r="B203" t="s">
        <v>405</v>
      </c>
      <c r="D203" t="str">
        <v>75008 PARIS</v>
      </c>
    </row>
    <row r="204" spans="1:4" x14ac:dyDescent="0.25">
      <c r="A204" t="s">
        <v>406</v>
      </c>
      <c r="B204" t="s">
        <v>407</v>
      </c>
      <c r="D204" t="str">
        <v>34000 MONTPELLIER</v>
      </c>
    </row>
    <row r="205" spans="1:4" x14ac:dyDescent="0.25">
      <c r="A205" t="s">
        <v>408</v>
      </c>
      <c r="B205" t="s">
        <v>409</v>
      </c>
      <c r="D205" t="str">
        <v>64600 ANGLET</v>
      </c>
    </row>
    <row r="206" spans="1:4" x14ac:dyDescent="0.25">
      <c r="A206" t="s">
        <v>410</v>
      </c>
      <c r="B206" t="s">
        <v>411</v>
      </c>
      <c r="D206" t="str">
        <v>64000 PAU</v>
      </c>
    </row>
    <row r="207" spans="1:4" x14ac:dyDescent="0.25">
      <c r="A207" t="s">
        <v>412</v>
      </c>
      <c r="B207" t="s">
        <v>413</v>
      </c>
      <c r="D207" t="str">
        <v>69570 DARDILLY</v>
      </c>
    </row>
    <row r="208" spans="1:4" x14ac:dyDescent="0.25">
      <c r="A208" t="s">
        <v>414</v>
      </c>
      <c r="B208" t="s">
        <v>415</v>
      </c>
      <c r="D208" t="str">
        <v>69004 LYON</v>
      </c>
    </row>
    <row r="209" spans="1:4" x14ac:dyDescent="0.25">
      <c r="A209" t="s">
        <v>416</v>
      </c>
      <c r="B209" t="s">
        <v>417</v>
      </c>
      <c r="D209" t="str">
        <v>29200 BREST</v>
      </c>
    </row>
    <row r="210" spans="1:4" x14ac:dyDescent="0.25">
      <c r="A210" t="s">
        <v>418</v>
      </c>
      <c r="B210" t="s">
        <v>419</v>
      </c>
      <c r="D210" t="str">
        <v>27100 LE VAUDREUIL</v>
      </c>
    </row>
    <row r="211" spans="1:4" x14ac:dyDescent="0.25">
      <c r="A211" t="s">
        <v>420</v>
      </c>
      <c r="B211" t="s">
        <v>421</v>
      </c>
      <c r="D211" t="str">
        <v>10000 TROYES</v>
      </c>
    </row>
    <row r="212" spans="1:4" x14ac:dyDescent="0.25">
      <c r="A212" t="s">
        <v>422</v>
      </c>
      <c r="B212" t="s">
        <v>423</v>
      </c>
      <c r="D212" t="str">
        <v>93200 ST DENIS</v>
      </c>
    </row>
    <row r="213" spans="1:4" x14ac:dyDescent="0.25">
      <c r="A213" t="s">
        <v>424</v>
      </c>
      <c r="B213" t="s">
        <v>425</v>
      </c>
      <c r="D213" t="str">
        <v>64150 MOURENX</v>
      </c>
    </row>
    <row r="214" spans="1:4" x14ac:dyDescent="0.25">
      <c r="A214" t="s">
        <v>426</v>
      </c>
      <c r="B214" t="s">
        <v>427</v>
      </c>
      <c r="D214" t="str">
        <v>47000 AGEN</v>
      </c>
    </row>
    <row r="215" spans="1:4" x14ac:dyDescent="0.25">
      <c r="A215" t="s">
        <v>428</v>
      </c>
      <c r="B215" t="s">
        <v>429</v>
      </c>
      <c r="D215" t="str">
        <v>61120 VIMOUTIERS</v>
      </c>
    </row>
    <row r="216" spans="1:4" x14ac:dyDescent="0.25">
      <c r="A216" t="s">
        <v>430</v>
      </c>
      <c r="B216" t="s">
        <v>431</v>
      </c>
      <c r="D216" t="str">
        <v>01100 OYONNAX</v>
      </c>
    </row>
    <row r="217" spans="1:4" x14ac:dyDescent="0.25">
      <c r="A217" t="s">
        <v>432</v>
      </c>
      <c r="B217" t="s">
        <v>433</v>
      </c>
      <c r="D217" t="str">
        <v>54120 BACCARAT</v>
      </c>
    </row>
    <row r="218" spans="1:4" x14ac:dyDescent="0.25">
      <c r="A218" t="s">
        <v>434</v>
      </c>
      <c r="B218" t="s">
        <v>435</v>
      </c>
      <c r="D218" t="str">
        <v>26120 CHABEUIL</v>
      </c>
    </row>
    <row r="219" spans="1:4" x14ac:dyDescent="0.25">
      <c r="A219" t="s">
        <v>436</v>
      </c>
      <c r="B219" t="s">
        <v>437</v>
      </c>
      <c r="D219" t="str">
        <v>59760 GRANDE SYNTHE</v>
      </c>
    </row>
    <row r="220" spans="1:4" x14ac:dyDescent="0.25">
      <c r="A220" t="s">
        <v>438</v>
      </c>
      <c r="B220" t="s">
        <v>439</v>
      </c>
      <c r="D220" t="str">
        <v>85300 CHALLANS</v>
      </c>
    </row>
    <row r="221" spans="1:4" x14ac:dyDescent="0.25">
      <c r="A221" t="s">
        <v>440</v>
      </c>
      <c r="B221" t="s">
        <v>441</v>
      </c>
      <c r="D221" t="str">
        <v>94340 JOINVILLE LE PONT</v>
      </c>
    </row>
    <row r="222" spans="1:4" x14ac:dyDescent="0.25">
      <c r="A222" t="s">
        <v>442</v>
      </c>
      <c r="B222" t="s">
        <v>443</v>
      </c>
      <c r="D222" t="str">
        <v>63000 CLERMONT FERRAND</v>
      </c>
    </row>
    <row r="223" spans="1:4" x14ac:dyDescent="0.25">
      <c r="A223" t="s">
        <v>444</v>
      </c>
      <c r="B223" t="s">
        <v>445</v>
      </c>
      <c r="D223" t="str">
        <v>75012 PARIS</v>
      </c>
    </row>
    <row r="224" spans="1:4" x14ac:dyDescent="0.25">
      <c r="A224" t="s">
        <v>446</v>
      </c>
      <c r="B224" t="s">
        <v>447</v>
      </c>
      <c r="D224" t="str">
        <v>59113 SECLIN</v>
      </c>
    </row>
    <row r="225" spans="1:4" x14ac:dyDescent="0.25">
      <c r="A225" t="s">
        <v>448</v>
      </c>
      <c r="B225" t="s">
        <v>449</v>
      </c>
      <c r="D225" t="str">
        <v>77440 LIZY SUR OURCQ</v>
      </c>
    </row>
    <row r="226" spans="1:4" x14ac:dyDescent="0.25">
      <c r="A226" t="s">
        <v>450</v>
      </c>
      <c r="B226" t="s">
        <v>451</v>
      </c>
      <c r="D226" t="str">
        <v>80420 FLIXECOURT</v>
      </c>
    </row>
    <row r="227" spans="1:4" x14ac:dyDescent="0.25">
      <c r="A227" t="s">
        <v>452</v>
      </c>
      <c r="B227" t="s">
        <v>453</v>
      </c>
      <c r="D227" t="str">
        <v>56000 VANNES</v>
      </c>
    </row>
    <row r="228" spans="1:4" x14ac:dyDescent="0.25">
      <c r="A228" t="s">
        <v>454</v>
      </c>
      <c r="B228" t="s">
        <v>455</v>
      </c>
      <c r="D228" t="str">
        <v>63300 THIERS</v>
      </c>
    </row>
    <row r="229" spans="1:4" x14ac:dyDescent="0.25">
      <c r="A229" t="s">
        <v>456</v>
      </c>
      <c r="B229" t="s">
        <v>457</v>
      </c>
      <c r="D229" t="str">
        <v>42100 ST ETIENNE</v>
      </c>
    </row>
    <row r="230" spans="1:4" x14ac:dyDescent="0.25">
      <c r="A230" t="s">
        <v>458</v>
      </c>
      <c r="B230" t="s">
        <v>459</v>
      </c>
      <c r="D230" t="str">
        <v>59110 LA MADELEINE</v>
      </c>
    </row>
    <row r="231" spans="1:4" x14ac:dyDescent="0.25">
      <c r="A231" t="s">
        <v>460</v>
      </c>
      <c r="B231" t="s">
        <v>461</v>
      </c>
      <c r="D231" t="str">
        <v>95100 ARGENTEUIL</v>
      </c>
    </row>
    <row r="232" spans="1:4" x14ac:dyDescent="0.25">
      <c r="A232" t="s">
        <v>462</v>
      </c>
      <c r="B232" t="s">
        <v>463</v>
      </c>
      <c r="D232" t="str">
        <v>13013 MARSEILLE</v>
      </c>
    </row>
    <row r="233" spans="1:4" x14ac:dyDescent="0.25">
      <c r="A233" t="s">
        <v>464</v>
      </c>
      <c r="B233" t="s">
        <v>465</v>
      </c>
      <c r="D233" t="str">
        <v>20090 AJACCIO</v>
      </c>
    </row>
    <row r="234" spans="1:4" x14ac:dyDescent="0.25">
      <c r="A234" t="s">
        <v>466</v>
      </c>
      <c r="B234" t="s">
        <v>467</v>
      </c>
      <c r="D234" t="str">
        <v>62700 BRUAY LA BUISSIERE</v>
      </c>
    </row>
    <row r="235" spans="1:4" x14ac:dyDescent="0.25">
      <c r="A235" t="s">
        <v>468</v>
      </c>
      <c r="B235" t="s">
        <v>469</v>
      </c>
      <c r="D235" t="str">
        <v>45220 CHATEAU RENARD</v>
      </c>
    </row>
    <row r="236" spans="1:4" x14ac:dyDescent="0.25">
      <c r="A236" t="s">
        <v>470</v>
      </c>
      <c r="B236" t="s">
        <v>471</v>
      </c>
      <c r="D236" t="str">
        <v>92140 CLAMART</v>
      </c>
    </row>
    <row r="237" spans="1:4" x14ac:dyDescent="0.25">
      <c r="A237" t="s">
        <v>472</v>
      </c>
      <c r="B237" t="s">
        <v>473</v>
      </c>
      <c r="D237" t="str">
        <v>75017 PARIS</v>
      </c>
    </row>
    <row r="238" spans="1:4" x14ac:dyDescent="0.25">
      <c r="A238" t="s">
        <v>474</v>
      </c>
      <c r="B238" t="s">
        <v>475</v>
      </c>
      <c r="D238" t="str">
        <v>69600 OULLINS</v>
      </c>
    </row>
    <row r="239" spans="1:4" x14ac:dyDescent="0.25">
      <c r="A239" t="s">
        <v>476</v>
      </c>
      <c r="B239" t="s">
        <v>477</v>
      </c>
      <c r="D239" t="str">
        <v>13400 AUBAGNE</v>
      </c>
    </row>
    <row r="240" spans="1:4" x14ac:dyDescent="0.25">
      <c r="A240" t="s">
        <v>478</v>
      </c>
      <c r="B240" t="s">
        <v>479</v>
      </c>
      <c r="D240" t="str">
        <v>75008 PARIS</v>
      </c>
    </row>
    <row r="241" spans="1:4" x14ac:dyDescent="0.25">
      <c r="A241" t="s">
        <v>480</v>
      </c>
      <c r="B241" t="s">
        <v>481</v>
      </c>
      <c r="D241" t="str">
        <v>31290 VILLEFRANCHE DE LAURAGAIS</v>
      </c>
    </row>
    <row r="242" spans="1:4" x14ac:dyDescent="0.25">
      <c r="A242" t="s">
        <v>482</v>
      </c>
      <c r="B242" t="s">
        <v>483</v>
      </c>
      <c r="D242" t="str">
        <v>33000 BORDEAUX</v>
      </c>
    </row>
    <row r="243" spans="1:4" x14ac:dyDescent="0.25">
      <c r="A243" t="s">
        <v>484</v>
      </c>
      <c r="B243" t="s">
        <v>485</v>
      </c>
      <c r="D243" t="str">
        <v>83370 FREJUS</v>
      </c>
    </row>
    <row r="244" spans="1:4" x14ac:dyDescent="0.25">
      <c r="A244" t="s">
        <v>486</v>
      </c>
      <c r="B244" t="s">
        <v>487</v>
      </c>
      <c r="D244" t="str">
        <v>35000 RENNES</v>
      </c>
    </row>
    <row r="245" spans="1:4" x14ac:dyDescent="0.25">
      <c r="A245" t="s">
        <v>488</v>
      </c>
      <c r="B245" t="s">
        <v>489</v>
      </c>
      <c r="D245" t="str">
        <v>63100 CLERMONT FERRAND</v>
      </c>
    </row>
    <row r="246" spans="1:4" x14ac:dyDescent="0.25">
      <c r="A246" t="s">
        <v>490</v>
      </c>
      <c r="B246" t="s">
        <v>491</v>
      </c>
      <c r="D246" t="str">
        <v>59220 DENAIN</v>
      </c>
    </row>
    <row r="247" spans="1:4" x14ac:dyDescent="0.25">
      <c r="A247" t="s">
        <v>492</v>
      </c>
      <c r="B247" t="s">
        <v>493</v>
      </c>
      <c r="D247" t="str">
        <v>33000 BORDEAUX</v>
      </c>
    </row>
    <row r="248" spans="1:4" x14ac:dyDescent="0.25">
      <c r="A248" t="s">
        <v>494</v>
      </c>
      <c r="B248" t="s">
        <v>495</v>
      </c>
      <c r="D248" t="str">
        <v>67300 SCHILTIGHEIM</v>
      </c>
    </row>
    <row r="249" spans="1:4" x14ac:dyDescent="0.25">
      <c r="A249" t="s">
        <v>496</v>
      </c>
      <c r="B249" t="s">
        <v>497</v>
      </c>
      <c r="D249" t="str">
        <v>47200 MARMANDE</v>
      </c>
    </row>
    <row r="250" spans="1:4" x14ac:dyDescent="0.25">
      <c r="A250" t="s">
        <v>498</v>
      </c>
      <c r="B250" t="s">
        <v>499</v>
      </c>
      <c r="D250" t="str">
        <v>60000 BEAUVAIS</v>
      </c>
    </row>
    <row r="251" spans="1:4" x14ac:dyDescent="0.25">
      <c r="A251" t="s">
        <v>500</v>
      </c>
      <c r="B251" t="s">
        <v>501</v>
      </c>
      <c r="D251" t="str">
        <v>59210 COUDEKERQUE BRANCHE</v>
      </c>
    </row>
    <row r="252" spans="1:4" x14ac:dyDescent="0.25">
      <c r="A252" t="s">
        <v>502</v>
      </c>
      <c r="B252" t="s">
        <v>503</v>
      </c>
      <c r="D252" t="str">
        <v>57190 FLORANGE</v>
      </c>
    </row>
    <row r="253" spans="1:4" x14ac:dyDescent="0.25">
      <c r="A253" t="s">
        <v>504</v>
      </c>
      <c r="B253" t="s">
        <v>505</v>
      </c>
      <c r="D253" t="str">
        <v>31500 TOULOUSE</v>
      </c>
    </row>
    <row r="254" spans="1:4" x14ac:dyDescent="0.25">
      <c r="A254" t="s">
        <v>506</v>
      </c>
      <c r="B254" t="s">
        <v>507</v>
      </c>
      <c r="D254" t="str">
        <v>74240 GAILLARD</v>
      </c>
    </row>
    <row r="255" spans="1:4" x14ac:dyDescent="0.25">
      <c r="A255" t="s">
        <v>508</v>
      </c>
      <c r="B255" t="s">
        <v>509</v>
      </c>
      <c r="D255" t="str">
        <v>13002 MARSEILLE</v>
      </c>
    </row>
    <row r="256" spans="1:4" x14ac:dyDescent="0.25">
      <c r="A256" t="s">
        <v>510</v>
      </c>
      <c r="B256" t="s">
        <v>511</v>
      </c>
      <c r="D256" t="str">
        <v>75012 PARIS</v>
      </c>
    </row>
    <row r="257" spans="1:4" x14ac:dyDescent="0.25">
      <c r="A257" t="s">
        <v>512</v>
      </c>
      <c r="B257" t="s">
        <v>513</v>
      </c>
      <c r="D257" t="str">
        <v>75016 PARIS</v>
      </c>
    </row>
    <row r="258" spans="1:4" x14ac:dyDescent="0.25">
      <c r="A258" t="s">
        <v>514</v>
      </c>
      <c r="B258" t="s">
        <v>515</v>
      </c>
      <c r="D258" t="str">
        <v>77380 COMBS LA VILLE</v>
      </c>
    </row>
    <row r="259" spans="1:4" x14ac:dyDescent="0.25">
      <c r="A259" t="s">
        <v>516</v>
      </c>
      <c r="B259" t="s">
        <v>517</v>
      </c>
      <c r="D259" t="str">
        <v>63000 CLERMONT FERRAND</v>
      </c>
    </row>
    <row r="260" spans="1:4" x14ac:dyDescent="0.25">
      <c r="A260" t="s">
        <v>518</v>
      </c>
      <c r="B260" t="s">
        <v>519</v>
      </c>
      <c r="D260" t="str">
        <v>93100 MONTREUIL</v>
      </c>
    </row>
    <row r="261" spans="1:4" x14ac:dyDescent="0.25">
      <c r="A261" t="s">
        <v>520</v>
      </c>
      <c r="B261" t="s">
        <v>521</v>
      </c>
      <c r="D261" t="str">
        <v>34000 MONTPELLIER</v>
      </c>
    </row>
    <row r="262" spans="1:4" x14ac:dyDescent="0.25">
      <c r="A262" t="s">
        <v>522</v>
      </c>
      <c r="B262" t="s">
        <v>523</v>
      </c>
      <c r="D262" t="str">
        <v>13130 BERRE L ETANG</v>
      </c>
    </row>
    <row r="263" spans="1:4" x14ac:dyDescent="0.25">
      <c r="A263" t="s">
        <v>524</v>
      </c>
      <c r="B263" t="s">
        <v>525</v>
      </c>
      <c r="D263" t="str">
        <v>75019 PARIS</v>
      </c>
    </row>
    <row r="264" spans="1:4" x14ac:dyDescent="0.25">
      <c r="A264" t="s">
        <v>526</v>
      </c>
      <c r="B264" t="s">
        <v>527</v>
      </c>
      <c r="D264" t="str">
        <v>13620 CARRY LE ROUET</v>
      </c>
    </row>
    <row r="265" spans="1:4" x14ac:dyDescent="0.25">
      <c r="A265" t="s">
        <v>528</v>
      </c>
      <c r="B265" t="s">
        <v>529</v>
      </c>
      <c r="D265" t="str">
        <v>74200 THONON LES BAINS</v>
      </c>
    </row>
    <row r="266" spans="1:4" x14ac:dyDescent="0.25">
      <c r="A266" t="s">
        <v>530</v>
      </c>
      <c r="B266" t="s">
        <v>531</v>
      </c>
      <c r="D266" t="str">
        <v>83310 COGOLIN</v>
      </c>
    </row>
    <row r="267" spans="1:4" x14ac:dyDescent="0.25">
      <c r="A267" t="s">
        <v>532</v>
      </c>
      <c r="B267" t="s">
        <v>533</v>
      </c>
      <c r="D267" t="str">
        <v>91200 ATHIS MONS</v>
      </c>
    </row>
    <row r="268" spans="1:4" x14ac:dyDescent="0.25">
      <c r="A268" t="s">
        <v>534</v>
      </c>
      <c r="B268" t="s">
        <v>535</v>
      </c>
      <c r="D268" t="str">
        <v>69110 STE FOY LES LYON</v>
      </c>
    </row>
    <row r="269" spans="1:4" x14ac:dyDescent="0.25">
      <c r="A269" t="s">
        <v>536</v>
      </c>
      <c r="B269" t="s">
        <v>537</v>
      </c>
      <c r="D269" t="str">
        <v>84700 SORGUES</v>
      </c>
    </row>
    <row r="270" spans="1:4" x14ac:dyDescent="0.25">
      <c r="A270" t="s">
        <v>538</v>
      </c>
      <c r="B270" t="s">
        <v>539</v>
      </c>
      <c r="D270" t="str">
        <v>25700 VALENTIGNEY</v>
      </c>
    </row>
    <row r="271" spans="1:4" x14ac:dyDescent="0.25">
      <c r="A271" t="s">
        <v>540</v>
      </c>
      <c r="B271" t="s">
        <v>541</v>
      </c>
      <c r="D271" t="str">
        <v>60160 MONTATAIRE</v>
      </c>
    </row>
    <row r="272" spans="1:4" x14ac:dyDescent="0.25">
      <c r="A272" t="s">
        <v>542</v>
      </c>
      <c r="B272" t="s">
        <v>543</v>
      </c>
      <c r="D272" t="str">
        <v>69002 LYON</v>
      </c>
    </row>
    <row r="273" spans="1:4" x14ac:dyDescent="0.25">
      <c r="A273" t="s">
        <v>544</v>
      </c>
      <c r="B273" t="s">
        <v>545</v>
      </c>
      <c r="D273" t="str">
        <v>73100 AIX LES BAINS</v>
      </c>
    </row>
    <row r="274" spans="1:4" x14ac:dyDescent="0.25">
      <c r="A274" t="s">
        <v>546</v>
      </c>
      <c r="B274" t="s">
        <v>547</v>
      </c>
      <c r="D274" t="str">
        <v>60190 ESTREES ST DENIS</v>
      </c>
    </row>
    <row r="275" spans="1:4" x14ac:dyDescent="0.25">
      <c r="A275" t="s">
        <v>548</v>
      </c>
      <c r="B275" t="s">
        <v>549</v>
      </c>
      <c r="D275" t="str">
        <v>76220 GOURNAY EN BRAY</v>
      </c>
    </row>
    <row r="276" spans="1:4" x14ac:dyDescent="0.25">
      <c r="A276" t="s">
        <v>550</v>
      </c>
      <c r="B276" t="s">
        <v>551</v>
      </c>
      <c r="D276" t="str">
        <v>51170 FISMES</v>
      </c>
    </row>
    <row r="277" spans="1:4" x14ac:dyDescent="0.25">
      <c r="A277" t="s">
        <v>552</v>
      </c>
      <c r="B277" t="s">
        <v>553</v>
      </c>
      <c r="D277" t="str">
        <v>41100 VENDOME</v>
      </c>
    </row>
    <row r="278" spans="1:4" x14ac:dyDescent="0.25">
      <c r="A278" t="s">
        <v>554</v>
      </c>
      <c r="B278" t="s">
        <v>555</v>
      </c>
      <c r="D278" t="str">
        <v>59113 SECLIN</v>
      </c>
    </row>
    <row r="279" spans="1:4" x14ac:dyDescent="0.25">
      <c r="A279" t="s">
        <v>556</v>
      </c>
      <c r="B279" t="s">
        <v>557</v>
      </c>
      <c r="D279" t="str">
        <v>13400 AUBAGNE</v>
      </c>
    </row>
    <row r="280" spans="1:4" x14ac:dyDescent="0.25">
      <c r="A280" t="s">
        <v>558</v>
      </c>
      <c r="B280" t="s">
        <v>559</v>
      </c>
      <c r="D280" t="str">
        <v>33000 BORDEAUX</v>
      </c>
    </row>
    <row r="281" spans="1:4" x14ac:dyDescent="0.25">
      <c r="A281" t="s">
        <v>560</v>
      </c>
      <c r="B281" t="s">
        <v>561</v>
      </c>
      <c r="D281" t="str">
        <v>64600 ANGLET</v>
      </c>
    </row>
    <row r="282" spans="1:4" x14ac:dyDescent="0.25">
      <c r="A282" t="s">
        <v>562</v>
      </c>
      <c r="B282" t="s">
        <v>563</v>
      </c>
      <c r="D282" t="str">
        <v>76190 YVETOT</v>
      </c>
    </row>
    <row r="283" spans="1:4" x14ac:dyDescent="0.25">
      <c r="A283" t="s">
        <v>564</v>
      </c>
      <c r="B283" t="s">
        <v>565</v>
      </c>
      <c r="D283" t="str">
        <v>06110 LE CANNET</v>
      </c>
    </row>
    <row r="284" spans="1:4" x14ac:dyDescent="0.25">
      <c r="A284" t="s">
        <v>566</v>
      </c>
      <c r="B284" t="s">
        <v>567</v>
      </c>
      <c r="D284" t="str">
        <v>17000 LA ROCHELLE</v>
      </c>
    </row>
    <row r="285" spans="1:4" x14ac:dyDescent="0.25">
      <c r="A285" t="s">
        <v>568</v>
      </c>
      <c r="B285" t="s">
        <v>569</v>
      </c>
      <c r="D285" t="str">
        <v>75013 PARIS</v>
      </c>
    </row>
    <row r="286" spans="1:4" x14ac:dyDescent="0.25">
      <c r="A286" t="s">
        <v>570</v>
      </c>
      <c r="B286" t="s">
        <v>571</v>
      </c>
      <c r="D286" t="str">
        <v>35000 RENNES</v>
      </c>
    </row>
    <row r="287" spans="1:4" x14ac:dyDescent="0.25">
      <c r="A287" t="s">
        <v>572</v>
      </c>
      <c r="B287" t="s">
        <v>573</v>
      </c>
      <c r="D287" t="str">
        <v>28100 DREUX</v>
      </c>
    </row>
    <row r="288" spans="1:4" x14ac:dyDescent="0.25">
      <c r="A288" t="s">
        <v>574</v>
      </c>
      <c r="B288" t="s">
        <v>575</v>
      </c>
      <c r="D288" t="str">
        <v>31700 BLAGNAC</v>
      </c>
    </row>
    <row r="289" spans="1:4" x14ac:dyDescent="0.25">
      <c r="A289" t="s">
        <v>576</v>
      </c>
      <c r="B289" t="s">
        <v>577</v>
      </c>
      <c r="D289" t="str">
        <v>45000 ORLEANS</v>
      </c>
    </row>
    <row r="290" spans="1:4" x14ac:dyDescent="0.25">
      <c r="A290" t="s">
        <v>578</v>
      </c>
      <c r="B290" t="s">
        <v>579</v>
      </c>
      <c r="D290" t="str">
        <v>30000 NIMES</v>
      </c>
    </row>
    <row r="291" spans="1:4" x14ac:dyDescent="0.25">
      <c r="A291" t="s">
        <v>580</v>
      </c>
      <c r="B291" t="s">
        <v>581</v>
      </c>
      <c r="D291" t="str">
        <v>74800 AMANCY</v>
      </c>
    </row>
    <row r="292" spans="1:4" x14ac:dyDescent="0.25">
      <c r="A292" t="s">
        <v>582</v>
      </c>
      <c r="B292" t="s">
        <v>583</v>
      </c>
      <c r="D292" t="str">
        <v>91120 PALAISEAU</v>
      </c>
    </row>
    <row r="293" spans="1:4" x14ac:dyDescent="0.25">
      <c r="A293" t="s">
        <v>584</v>
      </c>
      <c r="B293" t="s">
        <v>585</v>
      </c>
      <c r="D293" t="str">
        <v>77310 ST FARGEAU PONTHIERRY</v>
      </c>
    </row>
    <row r="294" spans="1:4" x14ac:dyDescent="0.25">
      <c r="A294" t="s">
        <v>586</v>
      </c>
      <c r="B294" t="s">
        <v>587</v>
      </c>
      <c r="D294" t="str">
        <v>76150 MAROMME</v>
      </c>
    </row>
    <row r="295" spans="1:4" x14ac:dyDescent="0.25">
      <c r="A295" t="s">
        <v>588</v>
      </c>
      <c r="B295" t="s">
        <v>589</v>
      </c>
      <c r="D295" t="str">
        <v>34070 MONTPELLIER</v>
      </c>
    </row>
    <row r="296" spans="1:4" x14ac:dyDescent="0.25">
      <c r="A296" t="s">
        <v>590</v>
      </c>
      <c r="B296" t="s">
        <v>591</v>
      </c>
      <c r="D296" t="str">
        <v>94170 LE PERREUX SUR MARNE</v>
      </c>
    </row>
    <row r="297" spans="1:4" x14ac:dyDescent="0.25">
      <c r="A297" t="s">
        <v>592</v>
      </c>
      <c r="B297" t="s">
        <v>593</v>
      </c>
      <c r="D297" t="str">
        <v>92200 NEUILLY SUR SEINE</v>
      </c>
    </row>
    <row r="298" spans="1:4" x14ac:dyDescent="0.25">
      <c r="A298" t="s">
        <v>594</v>
      </c>
      <c r="B298" t="s">
        <v>595</v>
      </c>
      <c r="D298" t="str">
        <v>33380 BIGANOS</v>
      </c>
    </row>
    <row r="299" spans="1:4" x14ac:dyDescent="0.25">
      <c r="A299" t="s">
        <v>596</v>
      </c>
      <c r="B299" t="s">
        <v>597</v>
      </c>
      <c r="D299" t="str">
        <v>76100 ROUEN</v>
      </c>
    </row>
    <row r="300" spans="1:4" x14ac:dyDescent="0.25">
      <c r="A300" t="s">
        <v>598</v>
      </c>
      <c r="B300" t="s">
        <v>599</v>
      </c>
      <c r="D300" t="str">
        <v>18000 BOURGES</v>
      </c>
    </row>
    <row r="301" spans="1:4" x14ac:dyDescent="0.25">
      <c r="A301" t="s">
        <v>600</v>
      </c>
      <c r="B301" t="s">
        <v>601</v>
      </c>
      <c r="D301" t="str">
        <v>33470 GUJAN MESTRAS</v>
      </c>
    </row>
    <row r="302" spans="1:4" x14ac:dyDescent="0.25">
      <c r="A302" t="s">
        <v>602</v>
      </c>
      <c r="B302" t="s">
        <v>603</v>
      </c>
      <c r="D302" t="str">
        <v>59240 DUNKERQUE</v>
      </c>
    </row>
    <row r="303" spans="1:4" x14ac:dyDescent="0.25">
      <c r="A303" t="s">
        <v>604</v>
      </c>
      <c r="B303" t="s">
        <v>605</v>
      </c>
      <c r="D303" t="str">
        <v>17000 LA ROCHELLE</v>
      </c>
    </row>
    <row r="304" spans="1:4" x14ac:dyDescent="0.25">
      <c r="A304" t="s">
        <v>606</v>
      </c>
      <c r="B304" t="s">
        <v>607</v>
      </c>
      <c r="D304" t="str">
        <v>91600 SAVIGNY SUR ORGE</v>
      </c>
    </row>
    <row r="305" spans="1:4" x14ac:dyDescent="0.25">
      <c r="A305" t="s">
        <v>608</v>
      </c>
      <c r="B305" t="s">
        <v>609</v>
      </c>
      <c r="D305" t="str">
        <v>44100 NANTES</v>
      </c>
    </row>
    <row r="306" spans="1:4" x14ac:dyDescent="0.25">
      <c r="A306" t="s">
        <v>610</v>
      </c>
      <c r="B306" t="s">
        <v>611</v>
      </c>
      <c r="D306" t="str">
        <v>92100 BOULOGNE BILLANCOURT</v>
      </c>
    </row>
    <row r="307" spans="1:4" x14ac:dyDescent="0.25">
      <c r="A307" t="s">
        <v>612</v>
      </c>
      <c r="B307" t="s">
        <v>613</v>
      </c>
      <c r="D307" t="str">
        <v>94230 CACHAN</v>
      </c>
    </row>
    <row r="308" spans="1:4" x14ac:dyDescent="0.25">
      <c r="A308" t="s">
        <v>614</v>
      </c>
      <c r="B308" t="s">
        <v>615</v>
      </c>
      <c r="D308" t="str">
        <v>33200 BORDEAUX</v>
      </c>
    </row>
    <row r="309" spans="1:4" x14ac:dyDescent="0.25">
      <c r="A309" t="s">
        <v>616</v>
      </c>
      <c r="B309" t="s">
        <v>617</v>
      </c>
      <c r="D309" t="str">
        <v>21000 DIJON</v>
      </c>
    </row>
    <row r="310" spans="1:4" x14ac:dyDescent="0.25">
      <c r="A310" t="s">
        <v>618</v>
      </c>
      <c r="B310" t="s">
        <v>619</v>
      </c>
      <c r="D310" t="str">
        <v>72000 LE MANS</v>
      </c>
    </row>
    <row r="311" spans="1:4" x14ac:dyDescent="0.25">
      <c r="A311" t="s">
        <v>620</v>
      </c>
      <c r="B311" t="s">
        <v>621</v>
      </c>
      <c r="D311" t="str">
        <v>75006 PARIS</v>
      </c>
    </row>
    <row r="312" spans="1:4" x14ac:dyDescent="0.25">
      <c r="A312" t="s">
        <v>622</v>
      </c>
      <c r="B312" t="s">
        <v>623</v>
      </c>
      <c r="D312" t="str">
        <v>95190 GOUSSAINVILLE</v>
      </c>
    </row>
    <row r="313" spans="1:4" x14ac:dyDescent="0.25">
      <c r="A313" t="s">
        <v>624</v>
      </c>
      <c r="B313" t="s">
        <v>625</v>
      </c>
      <c r="D313" t="str">
        <v>13004 MARSEILLE</v>
      </c>
    </row>
    <row r="314" spans="1:4" x14ac:dyDescent="0.25">
      <c r="A314" t="s">
        <v>626</v>
      </c>
      <c r="B314" t="s">
        <v>627</v>
      </c>
      <c r="D314" t="str">
        <v>31170 TOURNEFEUILLE</v>
      </c>
    </row>
    <row r="315" spans="1:4" x14ac:dyDescent="0.25">
      <c r="A315" t="s">
        <v>628</v>
      </c>
      <c r="B315" t="s">
        <v>629</v>
      </c>
      <c r="D315" t="str">
        <v>83150 BANDOL</v>
      </c>
    </row>
    <row r="316" spans="1:4" x14ac:dyDescent="0.25">
      <c r="A316" t="s">
        <v>630</v>
      </c>
      <c r="B316" t="s">
        <v>631</v>
      </c>
      <c r="D316" t="str">
        <v>66300 THUIR</v>
      </c>
    </row>
    <row r="317" spans="1:4" x14ac:dyDescent="0.25">
      <c r="A317" t="s">
        <v>632</v>
      </c>
      <c r="B317" t="s">
        <v>633</v>
      </c>
      <c r="D317" t="str">
        <v>74160 ST JULIEN EN GENEVOIS</v>
      </c>
    </row>
    <row r="318" spans="1:4" x14ac:dyDescent="0.25">
      <c r="A318" t="s">
        <v>634</v>
      </c>
      <c r="B318" t="s">
        <v>635</v>
      </c>
      <c r="D318" t="str">
        <v>83320 CARQUEIRANNE</v>
      </c>
    </row>
    <row r="319" spans="1:4" x14ac:dyDescent="0.25">
      <c r="A319" t="s">
        <v>636</v>
      </c>
      <c r="B319" t="s">
        <v>637</v>
      </c>
      <c r="D319" t="str">
        <v>42110 FEURS</v>
      </c>
    </row>
    <row r="320" spans="1:4" x14ac:dyDescent="0.25">
      <c r="A320" t="s">
        <v>638</v>
      </c>
      <c r="B320" t="s">
        <v>639</v>
      </c>
      <c r="D320" t="str">
        <v>13700 MARIGNANE</v>
      </c>
    </row>
    <row r="321" spans="1:4" x14ac:dyDescent="0.25">
      <c r="A321" t="s">
        <v>640</v>
      </c>
      <c r="B321" t="s">
        <v>641</v>
      </c>
      <c r="D321" t="str">
        <v>83110 SANARY SUR MER</v>
      </c>
    </row>
    <row r="322" spans="1:4" x14ac:dyDescent="0.25">
      <c r="A322" t="s">
        <v>642</v>
      </c>
      <c r="B322" t="s">
        <v>643</v>
      </c>
      <c r="D322" t="str">
        <v>74600 ANNECY</v>
      </c>
    </row>
    <row r="323" spans="1:4" x14ac:dyDescent="0.25">
      <c r="A323" t="s">
        <v>644</v>
      </c>
      <c r="B323" t="s">
        <v>645</v>
      </c>
      <c r="D323" t="str">
        <v>40100 DAX</v>
      </c>
    </row>
    <row r="324" spans="1:4" x14ac:dyDescent="0.25">
      <c r="A324" t="s">
        <v>646</v>
      </c>
      <c r="B324" t="s">
        <v>647</v>
      </c>
      <c r="D324" t="str">
        <v>13530 TRETS</v>
      </c>
    </row>
    <row r="325" spans="1:4" x14ac:dyDescent="0.25">
      <c r="A325" t="s">
        <v>648</v>
      </c>
      <c r="B325" t="s">
        <v>649</v>
      </c>
      <c r="D325" t="str">
        <v>69006 LYON</v>
      </c>
    </row>
    <row r="326" spans="1:4" x14ac:dyDescent="0.25">
      <c r="A326" t="s">
        <v>650</v>
      </c>
      <c r="B326" t="s">
        <v>651</v>
      </c>
      <c r="D326" t="str">
        <v>57400 SARREBOURG</v>
      </c>
    </row>
    <row r="327" spans="1:4" x14ac:dyDescent="0.25">
      <c r="A327" t="s">
        <v>652</v>
      </c>
      <c r="B327" t="s">
        <v>653</v>
      </c>
      <c r="D327" t="str">
        <v>59100 ROUBAIX</v>
      </c>
    </row>
    <row r="328" spans="1:4" x14ac:dyDescent="0.25">
      <c r="A328" t="s">
        <v>654</v>
      </c>
      <c r="B328" t="s">
        <v>655</v>
      </c>
      <c r="D328" t="str">
        <v>59390 LANNOY</v>
      </c>
    </row>
    <row r="329" spans="1:4" x14ac:dyDescent="0.25">
      <c r="A329" t="s">
        <v>656</v>
      </c>
      <c r="B329" t="s">
        <v>657</v>
      </c>
      <c r="D329" t="str">
        <v>83340 LE LUC</v>
      </c>
    </row>
    <row r="330" spans="1:4" x14ac:dyDescent="0.25">
      <c r="A330" t="s">
        <v>658</v>
      </c>
      <c r="B330" t="s">
        <v>659</v>
      </c>
      <c r="D330" t="str">
        <v>75013 PARIS</v>
      </c>
    </row>
    <row r="331" spans="1:4" x14ac:dyDescent="0.25">
      <c r="A331" t="s">
        <v>660</v>
      </c>
      <c r="B331" t="s">
        <v>661</v>
      </c>
      <c r="D331" t="str">
        <v>69590 ST SYMPHORIEN SUR COISE</v>
      </c>
    </row>
    <row r="332" spans="1:4" x14ac:dyDescent="0.25">
      <c r="A332" t="s">
        <v>662</v>
      </c>
      <c r="B332" t="s">
        <v>663</v>
      </c>
      <c r="D332" t="str">
        <v>28700 AUNEAU BLEURY SYMPHORIEN</v>
      </c>
    </row>
    <row r="333" spans="1:4" x14ac:dyDescent="0.25">
      <c r="A333" t="s">
        <v>664</v>
      </c>
      <c r="B333" t="s">
        <v>665</v>
      </c>
      <c r="D333" t="str">
        <v>14130 PONT L EVEQUE</v>
      </c>
    </row>
    <row r="334" spans="1:4" x14ac:dyDescent="0.25">
      <c r="A334" t="s">
        <v>666</v>
      </c>
      <c r="B334" t="s">
        <v>667</v>
      </c>
      <c r="D334" t="str">
        <v>51100 REIMS</v>
      </c>
    </row>
    <row r="335" spans="1:4" x14ac:dyDescent="0.25">
      <c r="A335" t="s">
        <v>668</v>
      </c>
      <c r="B335" t="s">
        <v>669</v>
      </c>
      <c r="D335" t="str">
        <v>64400 OLORON STE MARIE</v>
      </c>
    </row>
    <row r="336" spans="1:4" x14ac:dyDescent="0.25">
      <c r="A336" t="s">
        <v>670</v>
      </c>
      <c r="B336" t="s">
        <v>671</v>
      </c>
      <c r="D336" t="str">
        <v>21000 DIJON</v>
      </c>
    </row>
    <row r="337" spans="1:4" x14ac:dyDescent="0.25">
      <c r="A337" t="s">
        <v>672</v>
      </c>
      <c r="B337" t="s">
        <v>673</v>
      </c>
      <c r="D337" t="str">
        <v>94400 VITRY SUR SEINE</v>
      </c>
    </row>
    <row r="338" spans="1:4" x14ac:dyDescent="0.25">
      <c r="A338" t="s">
        <v>674</v>
      </c>
      <c r="B338" t="s">
        <v>675</v>
      </c>
      <c r="D338" t="str">
        <v>91170 VIRY CHATILLON</v>
      </c>
    </row>
    <row r="339" spans="1:4" x14ac:dyDescent="0.25">
      <c r="A339" t="s">
        <v>676</v>
      </c>
      <c r="B339" t="s">
        <v>677</v>
      </c>
      <c r="D339" t="str">
        <v>71150 CHAGNY</v>
      </c>
    </row>
    <row r="340" spans="1:4" x14ac:dyDescent="0.25">
      <c r="A340" t="s">
        <v>678</v>
      </c>
      <c r="B340" t="s">
        <v>679</v>
      </c>
      <c r="D340" t="str">
        <v>71700 TOURNUS</v>
      </c>
    </row>
    <row r="341" spans="1:4" x14ac:dyDescent="0.25">
      <c r="A341" t="s">
        <v>680</v>
      </c>
      <c r="B341" t="s">
        <v>681</v>
      </c>
      <c r="D341" t="str">
        <v>94300 VINCENNES</v>
      </c>
    </row>
    <row r="342" spans="1:4" x14ac:dyDescent="0.25">
      <c r="A342" t="s">
        <v>682</v>
      </c>
      <c r="B342" t="s">
        <v>683</v>
      </c>
      <c r="D342" t="str">
        <v>77700 MAGNY LE HONGRE</v>
      </c>
    </row>
    <row r="343" spans="1:4" x14ac:dyDescent="0.25">
      <c r="A343" t="s">
        <v>684</v>
      </c>
      <c r="B343" t="s">
        <v>685</v>
      </c>
      <c r="D343" t="str">
        <v>35170 BRUZ</v>
      </c>
    </row>
    <row r="344" spans="1:4" x14ac:dyDescent="0.25">
      <c r="A344" t="s">
        <v>686</v>
      </c>
      <c r="B344" t="s">
        <v>687</v>
      </c>
      <c r="D344" t="str">
        <v>30800 ST GILLES</v>
      </c>
    </row>
    <row r="345" spans="1:4" x14ac:dyDescent="0.25">
      <c r="A345" t="s">
        <v>688</v>
      </c>
      <c r="B345" t="s">
        <v>689</v>
      </c>
      <c r="D345" t="str">
        <v>22100 DINAN</v>
      </c>
    </row>
    <row r="346" spans="1:4" x14ac:dyDescent="0.25">
      <c r="A346" t="s">
        <v>690</v>
      </c>
      <c r="B346" t="s">
        <v>691</v>
      </c>
      <c r="D346" t="str">
        <v>86000 POITIERS</v>
      </c>
    </row>
    <row r="347" spans="1:4" x14ac:dyDescent="0.25">
      <c r="A347" t="s">
        <v>692</v>
      </c>
      <c r="B347" t="s">
        <v>693</v>
      </c>
      <c r="D347" t="str">
        <v>14000 CAEN</v>
      </c>
    </row>
    <row r="348" spans="1:4" x14ac:dyDescent="0.25">
      <c r="A348" t="s">
        <v>694</v>
      </c>
      <c r="B348" t="s">
        <v>695</v>
      </c>
      <c r="D348" t="str">
        <v>94120 FONTENAY SOUS BOIS</v>
      </c>
    </row>
    <row r="349" spans="1:4" x14ac:dyDescent="0.25">
      <c r="A349" t="s">
        <v>696</v>
      </c>
      <c r="B349" t="s">
        <v>697</v>
      </c>
      <c r="D349" t="str">
        <v>75006 PARIS</v>
      </c>
    </row>
    <row r="350" spans="1:4" x14ac:dyDescent="0.25">
      <c r="A350" t="s">
        <v>698</v>
      </c>
      <c r="B350" t="s">
        <v>699</v>
      </c>
      <c r="D350" t="str">
        <v>98000 MONACO</v>
      </c>
    </row>
    <row r="351" spans="1:4" x14ac:dyDescent="0.25">
      <c r="A351" t="s">
        <v>700</v>
      </c>
      <c r="B351" t="s">
        <v>701</v>
      </c>
      <c r="D351" t="str">
        <v>73600 MOUTIERS TARENTAISE</v>
      </c>
    </row>
    <row r="352" spans="1:4" x14ac:dyDescent="0.25">
      <c r="A352" t="s">
        <v>702</v>
      </c>
      <c r="B352" t="s">
        <v>703</v>
      </c>
      <c r="D352" t="str">
        <v>83000 TOULON</v>
      </c>
    </row>
    <row r="353" spans="1:4" x14ac:dyDescent="0.25">
      <c r="A353" t="s">
        <v>704</v>
      </c>
      <c r="B353" t="s">
        <v>705</v>
      </c>
      <c r="D353" t="str">
        <v>80000 AMIENS</v>
      </c>
    </row>
    <row r="354" spans="1:4" x14ac:dyDescent="0.25">
      <c r="A354" t="s">
        <v>706</v>
      </c>
      <c r="B354" t="s">
        <v>707</v>
      </c>
      <c r="D354" t="str">
        <v>69150 DECINES CHARPIEU</v>
      </c>
    </row>
    <row r="355" spans="1:4" x14ac:dyDescent="0.25">
      <c r="A355" t="s">
        <v>708</v>
      </c>
      <c r="B355" t="s">
        <v>709</v>
      </c>
      <c r="D355" t="str">
        <v>75002 PARIS</v>
      </c>
    </row>
    <row r="356" spans="1:4" x14ac:dyDescent="0.25">
      <c r="A356" t="s">
        <v>710</v>
      </c>
      <c r="B356" t="s">
        <v>711</v>
      </c>
      <c r="D356" t="str">
        <v>75116 PARIS</v>
      </c>
    </row>
    <row r="357" spans="1:4" x14ac:dyDescent="0.25">
      <c r="A357" t="s">
        <v>712</v>
      </c>
      <c r="B357" t="s">
        <v>713</v>
      </c>
      <c r="D357" t="str">
        <v>13600 LA CIOTAT</v>
      </c>
    </row>
    <row r="358" spans="1:4" x14ac:dyDescent="0.25">
      <c r="A358" t="s">
        <v>714</v>
      </c>
      <c r="B358" t="s">
        <v>715</v>
      </c>
      <c r="D358" t="str">
        <v>75017 PARIS</v>
      </c>
    </row>
    <row r="359" spans="1:4" x14ac:dyDescent="0.25">
      <c r="A359" t="s">
        <v>716</v>
      </c>
      <c r="B359" t="s">
        <v>717</v>
      </c>
      <c r="D359" t="str">
        <v>74800 LA ROCHE SUR FORON</v>
      </c>
    </row>
    <row r="360" spans="1:4" x14ac:dyDescent="0.25">
      <c r="A360" t="s">
        <v>718</v>
      </c>
      <c r="B360" t="s">
        <v>719</v>
      </c>
      <c r="D360" t="str">
        <v>59800 LILLE</v>
      </c>
    </row>
    <row r="361" spans="1:4" x14ac:dyDescent="0.25">
      <c r="A361" t="s">
        <v>720</v>
      </c>
      <c r="B361" t="s">
        <v>721</v>
      </c>
      <c r="D361" t="str">
        <v>91120 PALAISEAU</v>
      </c>
    </row>
    <row r="362" spans="1:4" x14ac:dyDescent="0.25">
      <c r="A362" t="s">
        <v>722</v>
      </c>
      <c r="B362" t="s">
        <v>723</v>
      </c>
      <c r="D362" t="str">
        <v>84210 PERNES LES FONTAINES</v>
      </c>
    </row>
    <row r="363" spans="1:4" x14ac:dyDescent="0.25">
      <c r="A363" t="s">
        <v>724</v>
      </c>
      <c r="B363" t="s">
        <v>725</v>
      </c>
      <c r="D363" t="str">
        <v>63140 CHATEL GUYON</v>
      </c>
    </row>
    <row r="364" spans="1:4" x14ac:dyDescent="0.25">
      <c r="A364" t="s">
        <v>726</v>
      </c>
      <c r="B364" t="s">
        <v>727</v>
      </c>
      <c r="D364" t="str">
        <v>07100 ANNONAY</v>
      </c>
    </row>
    <row r="365" spans="1:4" x14ac:dyDescent="0.25">
      <c r="A365" t="s">
        <v>728</v>
      </c>
      <c r="B365" t="s">
        <v>729</v>
      </c>
      <c r="D365" t="str">
        <v>76120 LE GRAND QUEVILLY</v>
      </c>
    </row>
    <row r="366" spans="1:4" x14ac:dyDescent="0.25">
      <c r="A366" t="s">
        <v>730</v>
      </c>
      <c r="B366" t="s">
        <v>731</v>
      </c>
      <c r="D366" t="str">
        <v>77500 CHELLES</v>
      </c>
    </row>
    <row r="367" spans="1:4" x14ac:dyDescent="0.25">
      <c r="A367" t="s">
        <v>732</v>
      </c>
      <c r="B367" t="s">
        <v>733</v>
      </c>
      <c r="D367" t="str">
        <v>13300 SALON DE PROVENCE</v>
      </c>
    </row>
    <row r="368" spans="1:4" x14ac:dyDescent="0.25">
      <c r="A368" t="s">
        <v>734</v>
      </c>
      <c r="B368" t="s">
        <v>735</v>
      </c>
      <c r="D368" t="str">
        <v>91220 BRETIGNY SUR ORGE</v>
      </c>
    </row>
    <row r="369" spans="1:4" x14ac:dyDescent="0.25">
      <c r="A369" t="s">
        <v>736</v>
      </c>
      <c r="B369" t="s">
        <v>737</v>
      </c>
      <c r="D369" t="str">
        <v>35300 FOUGERES</v>
      </c>
    </row>
    <row r="370" spans="1:4" x14ac:dyDescent="0.25">
      <c r="A370" t="s">
        <v>738</v>
      </c>
      <c r="B370" t="s">
        <v>739</v>
      </c>
      <c r="D370" t="str">
        <v>13210 ST REMY DE PROVENCE</v>
      </c>
    </row>
    <row r="371" spans="1:4" x14ac:dyDescent="0.25">
      <c r="A371" t="s">
        <v>740</v>
      </c>
      <c r="B371" t="s">
        <v>741</v>
      </c>
      <c r="D371" t="str">
        <v>64200 BIARRITZ</v>
      </c>
    </row>
    <row r="372" spans="1:4" x14ac:dyDescent="0.25">
      <c r="A372" t="s">
        <v>742</v>
      </c>
      <c r="B372" t="s">
        <v>743</v>
      </c>
      <c r="D372" t="str">
        <v>83000 TOULON</v>
      </c>
    </row>
    <row r="373" spans="1:4" x14ac:dyDescent="0.25">
      <c r="A373" t="s">
        <v>744</v>
      </c>
      <c r="B373" t="s">
        <v>745</v>
      </c>
      <c r="D373" t="str">
        <v>33160 ST MEDARD EN JALLES</v>
      </c>
    </row>
    <row r="374" spans="1:4" x14ac:dyDescent="0.25">
      <c r="A374" t="s">
        <v>746</v>
      </c>
      <c r="B374" t="s">
        <v>747</v>
      </c>
      <c r="D374" t="str">
        <v>29600 MORLAIX</v>
      </c>
    </row>
    <row r="375" spans="1:4" x14ac:dyDescent="0.25">
      <c r="A375" t="s">
        <v>748</v>
      </c>
      <c r="B375" t="s">
        <v>749</v>
      </c>
      <c r="D375" t="str">
        <v>95280 JOUY LE MOUTIER</v>
      </c>
    </row>
    <row r="376" spans="1:4" x14ac:dyDescent="0.25">
      <c r="A376" t="s">
        <v>750</v>
      </c>
      <c r="B376" t="s">
        <v>751</v>
      </c>
      <c r="D376" t="str">
        <v>62300 LENS</v>
      </c>
    </row>
    <row r="377" spans="1:4" x14ac:dyDescent="0.25">
      <c r="A377" t="s">
        <v>752</v>
      </c>
      <c r="B377" t="s">
        <v>753</v>
      </c>
      <c r="D377" t="str">
        <v>83120 STE MAXIME</v>
      </c>
    </row>
    <row r="378" spans="1:4" x14ac:dyDescent="0.25">
      <c r="A378" t="s">
        <v>754</v>
      </c>
      <c r="B378" t="s">
        <v>755</v>
      </c>
      <c r="D378" t="str">
        <v>71300 MONTCEAU LES MINES</v>
      </c>
    </row>
    <row r="379" spans="1:4" x14ac:dyDescent="0.25">
      <c r="A379" t="s">
        <v>756</v>
      </c>
      <c r="B379" t="s">
        <v>757</v>
      </c>
      <c r="D379" t="str">
        <v>59400 CAMBRAI</v>
      </c>
    </row>
    <row r="380" spans="1:4" x14ac:dyDescent="0.25">
      <c r="A380" t="s">
        <v>758</v>
      </c>
      <c r="B380" t="s">
        <v>759</v>
      </c>
      <c r="D380" t="str">
        <v>35000 RENNES</v>
      </c>
    </row>
    <row r="381" spans="1:4" x14ac:dyDescent="0.25">
      <c r="A381" t="s">
        <v>760</v>
      </c>
      <c r="B381" t="s">
        <v>761</v>
      </c>
      <c r="D381" t="str">
        <v>06400 CANNES</v>
      </c>
    </row>
    <row r="382" spans="1:4" x14ac:dyDescent="0.25">
      <c r="A382" t="s">
        <v>762</v>
      </c>
      <c r="B382" t="s">
        <v>763</v>
      </c>
      <c r="D382" t="str">
        <v>42700 FIRMINY</v>
      </c>
    </row>
    <row r="383" spans="1:4" x14ac:dyDescent="0.25">
      <c r="A383" t="s">
        <v>764</v>
      </c>
      <c r="B383" t="s">
        <v>765</v>
      </c>
      <c r="D383" t="str">
        <v>75018 PARIS</v>
      </c>
    </row>
    <row r="384" spans="1:4" x14ac:dyDescent="0.25">
      <c r="A384" t="s">
        <v>766</v>
      </c>
      <c r="B384" t="s">
        <v>767</v>
      </c>
      <c r="D384" t="str">
        <v>75004 PARIS</v>
      </c>
    </row>
    <row r="385" spans="1:4" x14ac:dyDescent="0.25">
      <c r="A385" t="s">
        <v>768</v>
      </c>
      <c r="B385" t="s">
        <v>769</v>
      </c>
      <c r="D385" t="str">
        <v>93360 NEUILLY PLAISANCE</v>
      </c>
    </row>
    <row r="386" spans="1:4" x14ac:dyDescent="0.25">
      <c r="A386" t="s">
        <v>770</v>
      </c>
      <c r="B386" t="s">
        <v>771</v>
      </c>
      <c r="D386" t="str">
        <v>85000 LA ROCHE SUR YON</v>
      </c>
    </row>
    <row r="387" spans="1:4" x14ac:dyDescent="0.25">
      <c r="A387" t="s">
        <v>772</v>
      </c>
      <c r="B387" t="s">
        <v>773</v>
      </c>
      <c r="D387" t="str">
        <v>93130 NOISY LE SEC</v>
      </c>
    </row>
    <row r="388" spans="1:4" x14ac:dyDescent="0.25">
      <c r="A388" t="s">
        <v>774</v>
      </c>
      <c r="B388" t="s">
        <v>775</v>
      </c>
      <c r="D388" t="str">
        <v>18100 VIERZON</v>
      </c>
    </row>
    <row r="389" spans="1:4" x14ac:dyDescent="0.25">
      <c r="A389" t="s">
        <v>776</v>
      </c>
      <c r="B389" t="s">
        <v>777</v>
      </c>
      <c r="D389" t="str">
        <v>94700 MAISONS ALFORT</v>
      </c>
    </row>
    <row r="390" spans="1:4" x14ac:dyDescent="0.25">
      <c r="A390" t="s">
        <v>778</v>
      </c>
      <c r="B390" t="s">
        <v>779</v>
      </c>
      <c r="D390" t="str">
        <v>92230 GENNEVILLIERS</v>
      </c>
    </row>
    <row r="391" spans="1:4" x14ac:dyDescent="0.25">
      <c r="A391" t="s">
        <v>780</v>
      </c>
      <c r="B391" t="s">
        <v>781</v>
      </c>
      <c r="D391" t="str">
        <v>66000 PERPIGNAN</v>
      </c>
    </row>
    <row r="392" spans="1:4" x14ac:dyDescent="0.25">
      <c r="A392" t="s">
        <v>782</v>
      </c>
      <c r="B392" t="s">
        <v>783</v>
      </c>
      <c r="D392" t="str">
        <v>06160 ANTIBES</v>
      </c>
    </row>
    <row r="393" spans="1:4" x14ac:dyDescent="0.25">
      <c r="A393" t="s">
        <v>784</v>
      </c>
      <c r="B393" t="s">
        <v>785</v>
      </c>
      <c r="D393" t="str">
        <v>69220 BELLEVILLE EN BEAUJOLAIS</v>
      </c>
    </row>
    <row r="394" spans="1:4" x14ac:dyDescent="0.25">
      <c r="A394" t="s">
        <v>786</v>
      </c>
      <c r="B394" t="s">
        <v>787</v>
      </c>
      <c r="D394" t="str">
        <v>64120 ST PALAIS</v>
      </c>
    </row>
    <row r="395" spans="1:4" x14ac:dyDescent="0.25">
      <c r="A395" t="s">
        <v>788</v>
      </c>
      <c r="B395" t="s">
        <v>789</v>
      </c>
      <c r="D395" t="str">
        <v>62290 NOEUX LES MINES</v>
      </c>
    </row>
    <row r="396" spans="1:4" x14ac:dyDescent="0.25">
      <c r="A396" t="s">
        <v>790</v>
      </c>
      <c r="B396" t="s">
        <v>791</v>
      </c>
      <c r="D396" t="str">
        <v>76230 BOIS GUILLAUME</v>
      </c>
    </row>
    <row r="397" spans="1:4" x14ac:dyDescent="0.25">
      <c r="A397" t="s">
        <v>792</v>
      </c>
      <c r="B397" t="s">
        <v>793</v>
      </c>
      <c r="D397" t="str">
        <v>75020 PARIS</v>
      </c>
    </row>
    <row r="398" spans="1:4" x14ac:dyDescent="0.25">
      <c r="A398" t="s">
        <v>794</v>
      </c>
      <c r="B398" t="s">
        <v>795</v>
      </c>
      <c r="D398" t="str">
        <v>33170 GRADIGNAN</v>
      </c>
    </row>
    <row r="399" spans="1:4" x14ac:dyDescent="0.25">
      <c r="A399" t="s">
        <v>796</v>
      </c>
      <c r="B399" t="s">
        <v>797</v>
      </c>
      <c r="D399" t="str">
        <v>51100 REIMS</v>
      </c>
    </row>
    <row r="400" spans="1:4" x14ac:dyDescent="0.25">
      <c r="A400" t="s">
        <v>798</v>
      </c>
      <c r="B400" t="s">
        <v>799</v>
      </c>
      <c r="D400" t="str">
        <v>83160 LA VALETTE DU VAR</v>
      </c>
    </row>
    <row r="401" spans="1:4" x14ac:dyDescent="0.25">
      <c r="A401" t="s">
        <v>800</v>
      </c>
      <c r="B401" t="s">
        <v>801</v>
      </c>
      <c r="D401" t="str">
        <v>29200 BREST</v>
      </c>
    </row>
    <row r="402" spans="1:4" x14ac:dyDescent="0.25">
      <c r="A402" t="s">
        <v>802</v>
      </c>
      <c r="B402" t="s">
        <v>803</v>
      </c>
      <c r="D402" t="str">
        <v>75016 PARIS</v>
      </c>
    </row>
    <row r="403" spans="1:4" x14ac:dyDescent="0.25">
      <c r="A403" t="s">
        <v>804</v>
      </c>
      <c r="B403" t="s">
        <v>805</v>
      </c>
      <c r="D403" t="str">
        <v>13012 MARSEILLE</v>
      </c>
    </row>
    <row r="404" spans="1:4" x14ac:dyDescent="0.25">
      <c r="A404" t="s">
        <v>806</v>
      </c>
      <c r="B404" t="s">
        <v>807</v>
      </c>
      <c r="D404" t="str">
        <v>59120 LOOS</v>
      </c>
    </row>
    <row r="405" spans="1:4" x14ac:dyDescent="0.25">
      <c r="A405" t="s">
        <v>808</v>
      </c>
      <c r="B405" t="s">
        <v>809</v>
      </c>
      <c r="D405" t="str">
        <v>92200 NEUILLY SUR SEINE</v>
      </c>
    </row>
    <row r="406" spans="1:4" x14ac:dyDescent="0.25">
      <c r="A406" t="s">
        <v>810</v>
      </c>
      <c r="B406" t="s">
        <v>811</v>
      </c>
      <c r="D406" t="str">
        <v>75014 PARIS</v>
      </c>
    </row>
    <row r="407" spans="1:4" x14ac:dyDescent="0.25">
      <c r="A407" t="s">
        <v>812</v>
      </c>
      <c r="B407" t="s">
        <v>813</v>
      </c>
      <c r="D407" t="str">
        <v>75006 PARIS</v>
      </c>
    </row>
    <row r="408" spans="1:4" x14ac:dyDescent="0.25">
      <c r="A408" t="s">
        <v>814</v>
      </c>
      <c r="B408" t="s">
        <v>815</v>
      </c>
      <c r="D408" t="str">
        <v>83240 CAVALAIRE SUR MER</v>
      </c>
    </row>
    <row r="409" spans="1:4" x14ac:dyDescent="0.25">
      <c r="A409" t="s">
        <v>816</v>
      </c>
      <c r="B409" t="s">
        <v>817</v>
      </c>
      <c r="D409" t="str">
        <v>06200 NICE</v>
      </c>
    </row>
    <row r="410" spans="1:4" x14ac:dyDescent="0.25">
      <c r="A410" t="s">
        <v>818</v>
      </c>
      <c r="B410" t="s">
        <v>819</v>
      </c>
      <c r="D410" t="str">
        <v>33740 ARES</v>
      </c>
    </row>
    <row r="411" spans="1:4" x14ac:dyDescent="0.25">
      <c r="A411" t="s">
        <v>820</v>
      </c>
      <c r="B411" t="s">
        <v>821</v>
      </c>
      <c r="D411" t="str">
        <v>75005 PARIS</v>
      </c>
    </row>
    <row r="412" spans="1:4" x14ac:dyDescent="0.25">
      <c r="A412" t="s">
        <v>822</v>
      </c>
      <c r="B412" t="s">
        <v>823</v>
      </c>
      <c r="D412" t="str">
        <v>93190 LIVRY GARGAN</v>
      </c>
    </row>
    <row r="413" spans="1:4" x14ac:dyDescent="0.25">
      <c r="A413" t="s">
        <v>824</v>
      </c>
      <c r="B413" t="s">
        <v>825</v>
      </c>
      <c r="D413" t="str">
        <v>04200 SISTERON</v>
      </c>
    </row>
    <row r="414" spans="1:4" x14ac:dyDescent="0.25">
      <c r="A414" t="s">
        <v>826</v>
      </c>
      <c r="B414" t="s">
        <v>827</v>
      </c>
      <c r="D414" t="str">
        <v>19360 MALEMORT</v>
      </c>
    </row>
    <row r="415" spans="1:4" x14ac:dyDescent="0.25">
      <c r="A415" t="s">
        <v>828</v>
      </c>
      <c r="B415" t="s">
        <v>829</v>
      </c>
      <c r="D415" t="str">
        <v>75001 PARIS</v>
      </c>
    </row>
    <row r="416" spans="1:4" x14ac:dyDescent="0.25">
      <c r="A416" t="s">
        <v>830</v>
      </c>
      <c r="B416" t="s">
        <v>831</v>
      </c>
      <c r="D416" t="str">
        <v>06000 NICE</v>
      </c>
    </row>
    <row r="417" spans="1:4" x14ac:dyDescent="0.25">
      <c r="A417" t="s">
        <v>832</v>
      </c>
      <c r="B417" t="s">
        <v>833</v>
      </c>
      <c r="D417" t="str">
        <v>38100 GRENOBLE</v>
      </c>
    </row>
    <row r="418" spans="1:4" x14ac:dyDescent="0.25">
      <c r="A418" t="s">
        <v>834</v>
      </c>
      <c r="B418" t="s">
        <v>835</v>
      </c>
      <c r="D418" t="str">
        <v>13120 GARDANNE</v>
      </c>
    </row>
    <row r="419" spans="1:4" x14ac:dyDescent="0.25">
      <c r="A419" t="s">
        <v>836</v>
      </c>
      <c r="B419" t="s">
        <v>837</v>
      </c>
      <c r="D419" t="str">
        <v>92800 PUTEAUX</v>
      </c>
    </row>
    <row r="420" spans="1:4" x14ac:dyDescent="0.25">
      <c r="A420" t="s">
        <v>838</v>
      </c>
      <c r="B420" t="s">
        <v>839</v>
      </c>
      <c r="D420" t="str">
        <v>01000 BOURG EN BRESSE</v>
      </c>
    </row>
    <row r="421" spans="1:4" x14ac:dyDescent="0.25">
      <c r="A421" t="s">
        <v>840</v>
      </c>
      <c r="B421" t="s">
        <v>841</v>
      </c>
      <c r="D421" t="str">
        <v>60600 CLERMONT</v>
      </c>
    </row>
    <row r="422" spans="1:4" x14ac:dyDescent="0.25">
      <c r="A422" t="s">
        <v>842</v>
      </c>
      <c r="B422" t="s">
        <v>843</v>
      </c>
      <c r="D422" t="str">
        <v>59150 WATTRELOS</v>
      </c>
    </row>
    <row r="423" spans="1:4" x14ac:dyDescent="0.25">
      <c r="A423" t="s">
        <v>844</v>
      </c>
      <c r="B423" t="s">
        <v>845</v>
      </c>
      <c r="D423" t="str">
        <v>45260 LORRIS</v>
      </c>
    </row>
    <row r="424" spans="1:4" x14ac:dyDescent="0.25">
      <c r="A424" t="s">
        <v>846</v>
      </c>
      <c r="B424" t="s">
        <v>847</v>
      </c>
      <c r="D424" t="str">
        <v>29120 PONT L ABBE</v>
      </c>
    </row>
    <row r="425" spans="1:4" x14ac:dyDescent="0.25">
      <c r="A425" t="s">
        <v>848</v>
      </c>
      <c r="B425" t="s">
        <v>849</v>
      </c>
      <c r="D425" t="str">
        <v>74210 FAVERGES SEYTHENEX</v>
      </c>
    </row>
    <row r="426" spans="1:4" x14ac:dyDescent="0.25">
      <c r="A426" t="s">
        <v>850</v>
      </c>
      <c r="B426" t="s">
        <v>851</v>
      </c>
      <c r="D426" t="str">
        <v>13540 AIX EN PROVENCE</v>
      </c>
    </row>
    <row r="427" spans="1:4" x14ac:dyDescent="0.25">
      <c r="A427" t="s">
        <v>852</v>
      </c>
      <c r="B427" t="s">
        <v>853</v>
      </c>
      <c r="D427" t="str">
        <v>44190 CLISSON</v>
      </c>
    </row>
    <row r="428" spans="1:4" x14ac:dyDescent="0.25">
      <c r="A428" t="s">
        <v>854</v>
      </c>
      <c r="B428" t="s">
        <v>855</v>
      </c>
      <c r="D428" t="str">
        <v>41110 ST AIGNAN</v>
      </c>
    </row>
    <row r="429" spans="1:4" x14ac:dyDescent="0.25">
      <c r="A429" t="s">
        <v>856</v>
      </c>
      <c r="B429" t="s">
        <v>857</v>
      </c>
      <c r="D429" t="str">
        <v>56860 SENE</v>
      </c>
    </row>
    <row r="430" spans="1:4" x14ac:dyDescent="0.25">
      <c r="A430" t="s">
        <v>858</v>
      </c>
      <c r="B430" t="s">
        <v>859</v>
      </c>
      <c r="D430" t="str">
        <v>78000 VERSAILLES</v>
      </c>
    </row>
    <row r="431" spans="1:4" x14ac:dyDescent="0.25">
      <c r="A431" t="s">
        <v>860</v>
      </c>
      <c r="B431" t="s">
        <v>861</v>
      </c>
      <c r="D431" t="str">
        <v>49100 ANGERS</v>
      </c>
    </row>
    <row r="432" spans="1:4" x14ac:dyDescent="0.25">
      <c r="A432" t="s">
        <v>862</v>
      </c>
      <c r="B432" t="s">
        <v>863</v>
      </c>
      <c r="D432" t="str">
        <v>69002 LYON</v>
      </c>
    </row>
    <row r="433" spans="1:4" x14ac:dyDescent="0.25">
      <c r="A433" t="s">
        <v>864</v>
      </c>
      <c r="B433" t="s">
        <v>865</v>
      </c>
      <c r="D433" t="str">
        <v>45000 ORLEANS</v>
      </c>
    </row>
    <row r="434" spans="1:4" x14ac:dyDescent="0.25">
      <c r="A434" t="s">
        <v>866</v>
      </c>
      <c r="B434" t="s">
        <v>867</v>
      </c>
      <c r="D434" t="str">
        <v>88150 THAON LES VOSGES</v>
      </c>
    </row>
    <row r="435" spans="1:4" x14ac:dyDescent="0.25">
      <c r="A435" t="s">
        <v>868</v>
      </c>
      <c r="B435" t="s">
        <v>869</v>
      </c>
      <c r="D435" t="str">
        <v>74700 SALLANCHES</v>
      </c>
    </row>
    <row r="436" spans="1:4" x14ac:dyDescent="0.25">
      <c r="A436" t="s">
        <v>870</v>
      </c>
      <c r="B436" t="s">
        <v>871</v>
      </c>
      <c r="D436" t="str">
        <v>77260 LA FERTE SOUS JOUARRE</v>
      </c>
    </row>
    <row r="437" spans="1:4" x14ac:dyDescent="0.25">
      <c r="A437" t="s">
        <v>872</v>
      </c>
      <c r="B437" t="s">
        <v>873</v>
      </c>
      <c r="D437" t="str">
        <v>49700 DOUE EN ANJOU</v>
      </c>
    </row>
    <row r="438" spans="1:4" x14ac:dyDescent="0.25">
      <c r="A438" t="s">
        <v>874</v>
      </c>
      <c r="B438" t="s">
        <v>875</v>
      </c>
      <c r="D438" t="str">
        <v>60000 BEAUVAIS</v>
      </c>
    </row>
    <row r="439" spans="1:4" x14ac:dyDescent="0.25">
      <c r="A439" t="s">
        <v>876</v>
      </c>
      <c r="B439" t="s">
        <v>877</v>
      </c>
      <c r="D439" t="str">
        <v>85400 LUCON</v>
      </c>
    </row>
    <row r="440" spans="1:4" x14ac:dyDescent="0.25">
      <c r="A440" t="s">
        <v>878</v>
      </c>
      <c r="B440" t="s">
        <v>879</v>
      </c>
      <c r="D440" t="str">
        <v>59239 THUMERIES</v>
      </c>
    </row>
    <row r="441" spans="1:4" x14ac:dyDescent="0.25">
      <c r="A441" t="s">
        <v>880</v>
      </c>
      <c r="B441" t="s">
        <v>881</v>
      </c>
      <c r="D441" t="str">
        <v>78150 LE CHESNAY ROCQUENCOURT</v>
      </c>
    </row>
    <row r="442" spans="1:4" x14ac:dyDescent="0.25">
      <c r="A442" t="s">
        <v>882</v>
      </c>
      <c r="B442" t="s">
        <v>883</v>
      </c>
      <c r="D442" t="str">
        <v>28000 CHARTRES</v>
      </c>
    </row>
    <row r="443" spans="1:4" x14ac:dyDescent="0.25">
      <c r="A443" t="s">
        <v>884</v>
      </c>
      <c r="B443" t="s">
        <v>885</v>
      </c>
      <c r="D443" t="str">
        <v>11000 CARCASSONNE</v>
      </c>
    </row>
    <row r="444" spans="1:4" x14ac:dyDescent="0.25">
      <c r="A444" t="s">
        <v>886</v>
      </c>
      <c r="B444" t="s">
        <v>887</v>
      </c>
      <c r="D444" t="str">
        <v>69530 BRIGNAIS</v>
      </c>
    </row>
    <row r="445" spans="1:4" x14ac:dyDescent="0.25">
      <c r="A445" t="s">
        <v>888</v>
      </c>
      <c r="B445" t="s">
        <v>889</v>
      </c>
      <c r="D445" t="str">
        <v>64000 PAU</v>
      </c>
    </row>
    <row r="446" spans="1:4" x14ac:dyDescent="0.25">
      <c r="A446" t="s">
        <v>890</v>
      </c>
      <c r="B446" t="s">
        <v>891</v>
      </c>
      <c r="D446" t="str">
        <v>67400 ILLKIRCH GRAFFENSTADEN</v>
      </c>
    </row>
    <row r="447" spans="1:4" x14ac:dyDescent="0.25">
      <c r="A447" t="s">
        <v>892</v>
      </c>
      <c r="B447" t="s">
        <v>893</v>
      </c>
      <c r="D447" t="str">
        <v>21000 DIJON</v>
      </c>
    </row>
    <row r="448" spans="1:4" x14ac:dyDescent="0.25">
      <c r="A448" t="s">
        <v>894</v>
      </c>
      <c r="B448" t="s">
        <v>895</v>
      </c>
      <c r="D448" t="str">
        <v>93500 PANTIN</v>
      </c>
    </row>
    <row r="449" spans="1:4" x14ac:dyDescent="0.25">
      <c r="A449" t="s">
        <v>896</v>
      </c>
      <c r="B449" t="s">
        <v>897</v>
      </c>
      <c r="D449" t="str">
        <v>62800 LIEVIN</v>
      </c>
    </row>
    <row r="450" spans="1:4" x14ac:dyDescent="0.25">
      <c r="A450" t="s">
        <v>898</v>
      </c>
      <c r="B450" t="s">
        <v>899</v>
      </c>
      <c r="D450" t="str">
        <v>95250 BEAUCHAMP</v>
      </c>
    </row>
    <row r="451" spans="1:4" x14ac:dyDescent="0.25">
      <c r="A451" t="s">
        <v>900</v>
      </c>
      <c r="B451" t="s">
        <v>901</v>
      </c>
      <c r="D451" t="str">
        <v>92500 RUEIL MALMAISON</v>
      </c>
    </row>
    <row r="452" spans="1:4" x14ac:dyDescent="0.25">
      <c r="A452" t="s">
        <v>902</v>
      </c>
      <c r="B452" t="s">
        <v>903</v>
      </c>
      <c r="D452" t="str">
        <v>33200 BORDEAUX</v>
      </c>
    </row>
    <row r="453" spans="1:4" x14ac:dyDescent="0.25">
      <c r="A453" t="s">
        <v>904</v>
      </c>
      <c r="B453" t="s">
        <v>905</v>
      </c>
      <c r="D453" t="str">
        <v>69100 VILLEURBANNE</v>
      </c>
    </row>
    <row r="454" spans="1:4" x14ac:dyDescent="0.25">
      <c r="A454" t="s">
        <v>906</v>
      </c>
      <c r="B454" t="s">
        <v>907</v>
      </c>
      <c r="D454" t="str">
        <v>13005 MARSEILLE</v>
      </c>
    </row>
    <row r="455" spans="1:4" x14ac:dyDescent="0.25">
      <c r="A455" t="s">
        <v>908</v>
      </c>
      <c r="B455" t="s">
        <v>909</v>
      </c>
      <c r="D455" t="str">
        <v>59139 WATTIGNIES</v>
      </c>
    </row>
    <row r="456" spans="1:4" x14ac:dyDescent="0.25">
      <c r="A456" t="s">
        <v>910</v>
      </c>
      <c r="B456" t="s">
        <v>911</v>
      </c>
      <c r="D456" t="str">
        <v>35700 RENNES</v>
      </c>
    </row>
    <row r="457" spans="1:4" x14ac:dyDescent="0.25">
      <c r="A457" t="s">
        <v>912</v>
      </c>
      <c r="B457" t="s">
        <v>913</v>
      </c>
      <c r="D457" t="str">
        <v>30000 NIMES</v>
      </c>
    </row>
    <row r="458" spans="1:4" x14ac:dyDescent="0.25">
      <c r="A458" t="s">
        <v>914</v>
      </c>
      <c r="B458" t="s">
        <v>915</v>
      </c>
      <c r="D458" t="str">
        <v>13320 BOUC BEL AIR</v>
      </c>
    </row>
    <row r="459" spans="1:4" x14ac:dyDescent="0.25">
      <c r="A459" t="s">
        <v>916</v>
      </c>
      <c r="B459" t="s">
        <v>917</v>
      </c>
      <c r="D459" t="str">
        <v>78430 LOUVECIENNES</v>
      </c>
    </row>
    <row r="460" spans="1:4" x14ac:dyDescent="0.25">
      <c r="A460" t="s">
        <v>918</v>
      </c>
      <c r="B460" t="s">
        <v>919</v>
      </c>
      <c r="D460" t="str">
        <v>98000 MONACO</v>
      </c>
    </row>
    <row r="461" spans="1:4" x14ac:dyDescent="0.25">
      <c r="A461" t="s">
        <v>920</v>
      </c>
      <c r="B461" t="s">
        <v>921</v>
      </c>
      <c r="D461" t="str">
        <v>93300 AUBERVILLIERS</v>
      </c>
    </row>
    <row r="462" spans="1:4" x14ac:dyDescent="0.25">
      <c r="A462" t="s">
        <v>922</v>
      </c>
      <c r="B462" t="s">
        <v>923</v>
      </c>
      <c r="D462" t="str">
        <v>38240 MEYLAN</v>
      </c>
    </row>
    <row r="463" spans="1:4" x14ac:dyDescent="0.25">
      <c r="A463" t="s">
        <v>924</v>
      </c>
      <c r="B463" t="s">
        <v>925</v>
      </c>
      <c r="D463" t="str">
        <v>22600 LOUDEAC</v>
      </c>
    </row>
    <row r="464" spans="1:4" x14ac:dyDescent="0.25">
      <c r="A464" t="s">
        <v>926</v>
      </c>
      <c r="B464" t="s">
        <v>927</v>
      </c>
      <c r="D464" t="str">
        <v>35000 RENNES</v>
      </c>
    </row>
    <row r="465" spans="1:4" x14ac:dyDescent="0.25">
      <c r="A465" t="s">
        <v>928</v>
      </c>
      <c r="B465" t="s">
        <v>929</v>
      </c>
      <c r="D465" t="str">
        <v>92140 CLAMART</v>
      </c>
    </row>
    <row r="466" spans="1:4" x14ac:dyDescent="0.25">
      <c r="A466" t="s">
        <v>930</v>
      </c>
      <c r="B466" t="s">
        <v>931</v>
      </c>
      <c r="D466" t="str">
        <v>78340 LES CLAYES SOUS BOIS</v>
      </c>
    </row>
    <row r="467" spans="1:4" x14ac:dyDescent="0.25">
      <c r="A467" t="s">
        <v>932</v>
      </c>
      <c r="B467" t="s">
        <v>933</v>
      </c>
      <c r="D467" t="str">
        <v>93290 TREMBLAY EN FRANCE</v>
      </c>
    </row>
    <row r="468" spans="1:4" x14ac:dyDescent="0.25">
      <c r="A468" t="s">
        <v>934</v>
      </c>
      <c r="B468" t="s">
        <v>935</v>
      </c>
      <c r="D468" t="str">
        <v>13310 ST MARTIN DE CRAU</v>
      </c>
    </row>
    <row r="469" spans="1:4" x14ac:dyDescent="0.25">
      <c r="A469" t="s">
        <v>936</v>
      </c>
      <c r="B469" t="s">
        <v>937</v>
      </c>
      <c r="D469" t="str">
        <v>47300 VILLENEUVE SUR LOT</v>
      </c>
    </row>
    <row r="470" spans="1:4" x14ac:dyDescent="0.25">
      <c r="A470" t="s">
        <v>938</v>
      </c>
      <c r="B470" t="s">
        <v>939</v>
      </c>
      <c r="D470" t="str">
        <v>24000 PERIGUEUX</v>
      </c>
    </row>
    <row r="471" spans="1:4" x14ac:dyDescent="0.25">
      <c r="A471" t="s">
        <v>940</v>
      </c>
      <c r="B471" t="s">
        <v>941</v>
      </c>
      <c r="D471" t="str">
        <v>13100 AIX EN PROVENCE</v>
      </c>
    </row>
    <row r="472" spans="1:4" x14ac:dyDescent="0.25">
      <c r="A472" t="s">
        <v>942</v>
      </c>
      <c r="B472" t="s">
        <v>943</v>
      </c>
      <c r="D472" t="str">
        <v>13100 AIX EN PROVENCE</v>
      </c>
    </row>
    <row r="473" spans="1:4" x14ac:dyDescent="0.25">
      <c r="A473" t="s">
        <v>944</v>
      </c>
      <c r="B473" t="s">
        <v>945</v>
      </c>
      <c r="D473" t="str">
        <v>14000 CAEN</v>
      </c>
    </row>
    <row r="474" spans="1:4" x14ac:dyDescent="0.25">
      <c r="A474" t="s">
        <v>946</v>
      </c>
      <c r="B474" t="s">
        <v>947</v>
      </c>
      <c r="D474" t="str">
        <v>37100 TOURS</v>
      </c>
    </row>
    <row r="475" spans="1:4" x14ac:dyDescent="0.25">
      <c r="A475" t="s">
        <v>948</v>
      </c>
      <c r="B475" t="s">
        <v>949</v>
      </c>
      <c r="D475" t="str">
        <v>17700 SURGERES</v>
      </c>
    </row>
    <row r="476" spans="1:4" x14ac:dyDescent="0.25">
      <c r="A476" t="s">
        <v>950</v>
      </c>
      <c r="B476" t="s">
        <v>951</v>
      </c>
      <c r="D476" t="str">
        <v>14700 FALAISE</v>
      </c>
    </row>
    <row r="477" spans="1:4" x14ac:dyDescent="0.25">
      <c r="A477" t="s">
        <v>952</v>
      </c>
      <c r="B477" t="s">
        <v>953</v>
      </c>
      <c r="D477" t="str">
        <v>59570 BAVAY</v>
      </c>
    </row>
    <row r="478" spans="1:4" x14ac:dyDescent="0.25">
      <c r="A478" t="s">
        <v>954</v>
      </c>
      <c r="B478" t="s">
        <v>955</v>
      </c>
      <c r="D478" t="str">
        <v>81400 CARMAUX</v>
      </c>
    </row>
    <row r="479" spans="1:4" x14ac:dyDescent="0.25">
      <c r="A479" t="s">
        <v>956</v>
      </c>
      <c r="B479" t="s">
        <v>957</v>
      </c>
      <c r="D479" t="str">
        <v>49000 ANGERS</v>
      </c>
    </row>
    <row r="480" spans="1:4" x14ac:dyDescent="0.25">
      <c r="A480" t="s">
        <v>958</v>
      </c>
      <c r="B480" t="s">
        <v>959</v>
      </c>
      <c r="D480" t="str">
        <v>76430 ST ROMAIN DE COLBOSC</v>
      </c>
    </row>
    <row r="481" spans="1:4" x14ac:dyDescent="0.25">
      <c r="A481" t="s">
        <v>960</v>
      </c>
      <c r="B481" t="s">
        <v>961</v>
      </c>
      <c r="D481" t="str">
        <v>22410 ST QUAY PORTRIEUX</v>
      </c>
    </row>
    <row r="482" spans="1:4" x14ac:dyDescent="0.25">
      <c r="A482" t="s">
        <v>962</v>
      </c>
      <c r="B482" t="s">
        <v>963</v>
      </c>
      <c r="D482" t="str">
        <v>77100 MEAUX</v>
      </c>
    </row>
    <row r="483" spans="1:4" x14ac:dyDescent="0.25">
      <c r="A483" t="s">
        <v>964</v>
      </c>
      <c r="B483" t="s">
        <v>965</v>
      </c>
      <c r="D483" t="str">
        <v>45140 ST JEAN DE LA RUELLE</v>
      </c>
    </row>
    <row r="484" spans="1:4" x14ac:dyDescent="0.25">
      <c r="A484" t="s">
        <v>966</v>
      </c>
      <c r="B484" t="s">
        <v>967</v>
      </c>
      <c r="D484" t="str">
        <v>59840 PERENCHIES</v>
      </c>
    </row>
    <row r="485" spans="1:4" x14ac:dyDescent="0.25">
      <c r="A485" t="s">
        <v>968</v>
      </c>
      <c r="B485" t="s">
        <v>969</v>
      </c>
      <c r="D485" t="str">
        <v>62600 BERCK</v>
      </c>
    </row>
    <row r="486" spans="1:4" x14ac:dyDescent="0.25">
      <c r="A486" t="s">
        <v>970</v>
      </c>
      <c r="B486" t="s">
        <v>971</v>
      </c>
      <c r="D486" t="str">
        <v>51100 REIMS</v>
      </c>
    </row>
    <row r="487" spans="1:4" x14ac:dyDescent="0.25">
      <c r="A487" t="s">
        <v>972</v>
      </c>
      <c r="B487" t="s">
        <v>973</v>
      </c>
      <c r="D487" t="str">
        <v>02100 ST QUENTIN</v>
      </c>
    </row>
    <row r="488" spans="1:4" x14ac:dyDescent="0.25">
      <c r="A488" t="s">
        <v>974</v>
      </c>
      <c r="B488" t="s">
        <v>975</v>
      </c>
      <c r="D488" t="str">
        <v>76620 LE HAVRE</v>
      </c>
    </row>
    <row r="489" spans="1:4" x14ac:dyDescent="0.25">
      <c r="A489" t="s">
        <v>976</v>
      </c>
      <c r="B489" t="s">
        <v>977</v>
      </c>
      <c r="D489" t="str">
        <v>75001 PARIS</v>
      </c>
    </row>
    <row r="490" spans="1:4" x14ac:dyDescent="0.25">
      <c r="A490" t="s">
        <v>978</v>
      </c>
      <c r="B490" t="s">
        <v>979</v>
      </c>
      <c r="D490" t="str">
        <v>32000 AUCH</v>
      </c>
    </row>
    <row r="491" spans="1:4" x14ac:dyDescent="0.25">
      <c r="A491" t="s">
        <v>980</v>
      </c>
      <c r="B491" t="s">
        <v>981</v>
      </c>
      <c r="D491" t="str">
        <v>36200 ARGENTON-SUR-CREUSE</v>
      </c>
    </row>
    <row r="492" spans="1:4" x14ac:dyDescent="0.25">
      <c r="A492" t="s">
        <v>982</v>
      </c>
      <c r="B492" t="s">
        <v>983</v>
      </c>
      <c r="D492" t="str">
        <v>11300 LIMOUX</v>
      </c>
    </row>
    <row r="493" spans="1:4" x14ac:dyDescent="0.25">
      <c r="A493" t="s">
        <v>984</v>
      </c>
      <c r="B493" t="s">
        <v>985</v>
      </c>
      <c r="D493" t="str">
        <v>92270 BOIS COLOMBES</v>
      </c>
    </row>
    <row r="494" spans="1:4" x14ac:dyDescent="0.25">
      <c r="A494" t="s">
        <v>986</v>
      </c>
      <c r="B494" t="s">
        <v>987</v>
      </c>
      <c r="D494" t="str">
        <v>30000 NIMES</v>
      </c>
    </row>
    <row r="495" spans="1:4" x14ac:dyDescent="0.25">
      <c r="A495" t="s">
        <v>988</v>
      </c>
      <c r="B495" t="s">
        <v>989</v>
      </c>
      <c r="D495" t="str">
        <v>60280 MARGNY LES COMPIEGNE</v>
      </c>
    </row>
    <row r="496" spans="1:4" x14ac:dyDescent="0.25">
      <c r="A496" t="s">
        <v>990</v>
      </c>
      <c r="B496" t="s">
        <v>991</v>
      </c>
      <c r="D496" t="str">
        <v>56600 LANESTER</v>
      </c>
    </row>
    <row r="497" spans="1:4" x14ac:dyDescent="0.25">
      <c r="A497" t="s">
        <v>992</v>
      </c>
      <c r="B497" t="s">
        <v>993</v>
      </c>
      <c r="D497" t="str">
        <v>01700 MIRIBEL</v>
      </c>
    </row>
    <row r="498" spans="1:4" x14ac:dyDescent="0.25">
      <c r="A498" t="s">
        <v>994</v>
      </c>
      <c r="B498" t="s">
        <v>995</v>
      </c>
      <c r="D498" t="str">
        <v>77270 VILLEPARISIS</v>
      </c>
    </row>
    <row r="499" spans="1:4" x14ac:dyDescent="0.25">
      <c r="A499" t="s">
        <v>996</v>
      </c>
      <c r="B499" t="s">
        <v>997</v>
      </c>
      <c r="D499" t="str">
        <v>49240 AVRILLE</v>
      </c>
    </row>
    <row r="500" spans="1:4" x14ac:dyDescent="0.25">
      <c r="A500" t="s">
        <v>998</v>
      </c>
      <c r="B500" t="s">
        <v>999</v>
      </c>
      <c r="D500" t="str">
        <v>18500 MEHUN SUR YEVRE</v>
      </c>
    </row>
    <row r="501" spans="1:4" x14ac:dyDescent="0.25">
      <c r="A501" t="s">
        <v>1000</v>
      </c>
      <c r="B501" t="s">
        <v>1001</v>
      </c>
      <c r="D501" t="str">
        <v>75019 PARIS</v>
      </c>
    </row>
    <row r="502" spans="1:4" x14ac:dyDescent="0.25">
      <c r="A502" t="s">
        <v>1002</v>
      </c>
      <c r="B502" t="s">
        <v>1003</v>
      </c>
      <c r="D502" t="str">
        <v>75014 PARIS</v>
      </c>
    </row>
    <row r="503" spans="1:4" x14ac:dyDescent="0.25">
      <c r="A503" t="s">
        <v>1004</v>
      </c>
      <c r="B503" t="s">
        <v>1005</v>
      </c>
      <c r="D503" t="str">
        <v>69500 BRON</v>
      </c>
    </row>
    <row r="504" spans="1:4" x14ac:dyDescent="0.25">
      <c r="A504" t="s">
        <v>1006</v>
      </c>
      <c r="B504" t="s">
        <v>1007</v>
      </c>
      <c r="D504" t="str">
        <v>38320 EYBENS</v>
      </c>
    </row>
    <row r="505" spans="1:4" x14ac:dyDescent="0.25">
      <c r="A505" t="s">
        <v>1008</v>
      </c>
      <c r="B505" t="s">
        <v>1009</v>
      </c>
      <c r="D505" t="str">
        <v>31500 TOULOUSE</v>
      </c>
    </row>
    <row r="506" spans="1:4" x14ac:dyDescent="0.25">
      <c r="A506" t="s">
        <v>1010</v>
      </c>
      <c r="B506" t="s">
        <v>1011</v>
      </c>
      <c r="D506" t="str">
        <v>75020 PARIS</v>
      </c>
    </row>
    <row r="507" spans="1:4" x14ac:dyDescent="0.25">
      <c r="A507" t="s">
        <v>1012</v>
      </c>
      <c r="B507" t="s">
        <v>1013</v>
      </c>
      <c r="D507" t="str">
        <v>75011 PARIS</v>
      </c>
    </row>
    <row r="508" spans="1:4" x14ac:dyDescent="0.25">
      <c r="A508" t="s">
        <v>1014</v>
      </c>
      <c r="B508" t="s">
        <v>1015</v>
      </c>
      <c r="D508" t="str">
        <v>94700 MAISONS ALFORT</v>
      </c>
    </row>
    <row r="509" spans="1:4" x14ac:dyDescent="0.25">
      <c r="A509" t="s">
        <v>1016</v>
      </c>
      <c r="B509" t="s">
        <v>1017</v>
      </c>
      <c r="D509" t="str">
        <v>93200 ST DENIS</v>
      </c>
    </row>
    <row r="510" spans="1:4" x14ac:dyDescent="0.25">
      <c r="A510" t="s">
        <v>1018</v>
      </c>
      <c r="B510" t="s">
        <v>1019</v>
      </c>
      <c r="D510" t="str">
        <v>76230 BOIS GUILLAUME</v>
      </c>
    </row>
    <row r="511" spans="1:4" x14ac:dyDescent="0.25">
      <c r="A511" t="s">
        <v>1020</v>
      </c>
      <c r="B511" t="s">
        <v>1021</v>
      </c>
      <c r="D511" t="str">
        <v>59130 LAMBERSART</v>
      </c>
    </row>
    <row r="512" spans="1:4" x14ac:dyDescent="0.25">
      <c r="A512" t="s">
        <v>1022</v>
      </c>
      <c r="B512" t="s">
        <v>1023</v>
      </c>
      <c r="D512" t="str">
        <v>06200 NICE</v>
      </c>
    </row>
    <row r="513" spans="1:4" x14ac:dyDescent="0.25">
      <c r="A513" t="s">
        <v>1024</v>
      </c>
      <c r="B513" t="s">
        <v>1025</v>
      </c>
      <c r="D513" t="str">
        <v>93200 ST DENIS</v>
      </c>
    </row>
    <row r="514" spans="1:4" x14ac:dyDescent="0.25">
      <c r="A514" t="s">
        <v>1026</v>
      </c>
      <c r="B514" t="s">
        <v>1027</v>
      </c>
      <c r="D514" t="str">
        <v>59300 VALENCIENNES</v>
      </c>
    </row>
    <row r="515" spans="1:4" x14ac:dyDescent="0.25">
      <c r="A515" t="s">
        <v>1028</v>
      </c>
      <c r="B515" t="s">
        <v>1029</v>
      </c>
      <c r="D515" t="str">
        <v>38300 BOURGOIN JALLIEU</v>
      </c>
    </row>
    <row r="516" spans="1:4" x14ac:dyDescent="0.25">
      <c r="A516" t="s">
        <v>1030</v>
      </c>
      <c r="B516" t="s">
        <v>1031</v>
      </c>
      <c r="D516" t="str">
        <v>78170 LA CELLE ST CLOUD</v>
      </c>
    </row>
    <row r="517" spans="1:4" x14ac:dyDescent="0.25">
      <c r="A517" t="s">
        <v>1032</v>
      </c>
      <c r="B517" t="s">
        <v>1033</v>
      </c>
      <c r="D517" t="str">
        <v>75012 PARIS</v>
      </c>
    </row>
    <row r="518" spans="1:4" x14ac:dyDescent="0.25">
      <c r="A518" t="s">
        <v>1034</v>
      </c>
      <c r="B518" t="s">
        <v>1035</v>
      </c>
      <c r="D518" t="str">
        <v>62350 ST VENANT</v>
      </c>
    </row>
    <row r="519" spans="1:4" x14ac:dyDescent="0.25">
      <c r="A519" t="s">
        <v>1036</v>
      </c>
      <c r="B519" t="s">
        <v>1037</v>
      </c>
      <c r="D519" t="str">
        <v>30200 BAGNOLS SUR CEZE</v>
      </c>
    </row>
    <row r="520" spans="1:4" x14ac:dyDescent="0.25">
      <c r="A520" t="s">
        <v>1038</v>
      </c>
      <c r="B520" t="s">
        <v>1039</v>
      </c>
      <c r="D520" t="str">
        <v>25000 BESANCON</v>
      </c>
    </row>
    <row r="521" spans="1:4" x14ac:dyDescent="0.25">
      <c r="A521" t="s">
        <v>1040</v>
      </c>
      <c r="B521" t="s">
        <v>1041</v>
      </c>
      <c r="D521" t="str">
        <v>59230 ST AMAND LES EAUX</v>
      </c>
    </row>
    <row r="522" spans="1:4" x14ac:dyDescent="0.25">
      <c r="A522" t="s">
        <v>1042</v>
      </c>
      <c r="B522" t="s">
        <v>1043</v>
      </c>
      <c r="D522" t="str">
        <v>78700 CONFLANS STE HONORINE</v>
      </c>
    </row>
    <row r="523" spans="1:4" x14ac:dyDescent="0.25">
      <c r="A523" t="s">
        <v>1044</v>
      </c>
      <c r="B523" t="s">
        <v>1045</v>
      </c>
      <c r="D523" t="str">
        <v>59118 WAMBRECHIES</v>
      </c>
    </row>
    <row r="524" spans="1:4" x14ac:dyDescent="0.25">
      <c r="A524" t="s">
        <v>1046</v>
      </c>
      <c r="B524" t="s">
        <v>1047</v>
      </c>
      <c r="D524" t="str">
        <v>95430 AUVERS SUR OISE</v>
      </c>
    </row>
    <row r="525" spans="1:4" x14ac:dyDescent="0.25">
      <c r="A525" t="s">
        <v>1048</v>
      </c>
      <c r="B525" t="s">
        <v>1049</v>
      </c>
      <c r="D525" t="str">
        <v>38210 TULLINS</v>
      </c>
    </row>
    <row r="526" spans="1:4" x14ac:dyDescent="0.25">
      <c r="A526" t="s">
        <v>1050</v>
      </c>
      <c r="B526" t="s">
        <v>1051</v>
      </c>
      <c r="D526" t="str">
        <v>75016 PARIS</v>
      </c>
    </row>
    <row r="527" spans="1:4" x14ac:dyDescent="0.25">
      <c r="A527" t="s">
        <v>1052</v>
      </c>
      <c r="B527" t="s">
        <v>1053</v>
      </c>
      <c r="D527" t="str">
        <v>60250 MOUY</v>
      </c>
    </row>
    <row r="528" spans="1:4" x14ac:dyDescent="0.25">
      <c r="A528" t="s">
        <v>1054</v>
      </c>
      <c r="B528" t="s">
        <v>1055</v>
      </c>
      <c r="D528" t="str">
        <v>14500 VIRE NORMANDIE</v>
      </c>
    </row>
    <row r="529" spans="1:4" x14ac:dyDescent="0.25">
      <c r="A529" t="s">
        <v>1056</v>
      </c>
      <c r="B529" t="s">
        <v>1057</v>
      </c>
      <c r="D529" t="str">
        <v>33770 SALLES</v>
      </c>
    </row>
    <row r="530" spans="1:4" x14ac:dyDescent="0.25">
      <c r="A530" t="s">
        <v>1058</v>
      </c>
      <c r="B530" t="s">
        <v>1059</v>
      </c>
      <c r="D530" t="str">
        <v>57250 MOYEUVRE GRANDE</v>
      </c>
    </row>
    <row r="531" spans="1:4" x14ac:dyDescent="0.25">
      <c r="A531" t="s">
        <v>1060</v>
      </c>
      <c r="B531" t="s">
        <v>1061</v>
      </c>
      <c r="D531" t="str">
        <v>68500 GUEBWILLER</v>
      </c>
    </row>
    <row r="532" spans="1:4" x14ac:dyDescent="0.25">
      <c r="A532" t="s">
        <v>1062</v>
      </c>
      <c r="B532" t="s">
        <v>1063</v>
      </c>
      <c r="D532" t="str">
        <v>63200 RIOM</v>
      </c>
    </row>
    <row r="533" spans="1:4" x14ac:dyDescent="0.25">
      <c r="A533" t="s">
        <v>1064</v>
      </c>
      <c r="B533" t="s">
        <v>1065</v>
      </c>
      <c r="D533" t="str">
        <v>60350 CUISE LA MOTTE</v>
      </c>
    </row>
    <row r="534" spans="1:4" x14ac:dyDescent="0.25">
      <c r="A534" t="s">
        <v>1066</v>
      </c>
      <c r="B534" t="s">
        <v>1067</v>
      </c>
      <c r="D534" t="str">
        <v>68000 COLMAR</v>
      </c>
    </row>
    <row r="535" spans="1:4" x14ac:dyDescent="0.25">
      <c r="A535" t="s">
        <v>1068</v>
      </c>
      <c r="B535" t="s">
        <v>1069</v>
      </c>
      <c r="D535" t="str">
        <v>95640 MARINES</v>
      </c>
    </row>
    <row r="536" spans="1:4" x14ac:dyDescent="0.25">
      <c r="A536" t="s">
        <v>1070</v>
      </c>
      <c r="B536" t="s">
        <v>1071</v>
      </c>
      <c r="D536" t="str">
        <v>75001 PARIS</v>
      </c>
    </row>
    <row r="537" spans="1:4" x14ac:dyDescent="0.25">
      <c r="A537" t="s">
        <v>1072</v>
      </c>
      <c r="B537" t="s">
        <v>1073</v>
      </c>
      <c r="D537" t="str">
        <v>24000 PERIGUEUX</v>
      </c>
    </row>
    <row r="538" spans="1:4" x14ac:dyDescent="0.25">
      <c r="A538" t="s">
        <v>1074</v>
      </c>
      <c r="B538" t="s">
        <v>1075</v>
      </c>
      <c r="D538" t="str">
        <v>71250 CLUNY</v>
      </c>
    </row>
    <row r="539" spans="1:4" x14ac:dyDescent="0.25">
      <c r="A539" t="s">
        <v>1076</v>
      </c>
      <c r="B539" t="s">
        <v>1077</v>
      </c>
      <c r="D539" t="str">
        <v>76620 LE HAVRE</v>
      </c>
    </row>
    <row r="540" spans="1:4" x14ac:dyDescent="0.25">
      <c r="A540" t="s">
        <v>1078</v>
      </c>
      <c r="B540" t="s">
        <v>1079</v>
      </c>
      <c r="D540" t="str">
        <v>61000 ALENCON</v>
      </c>
    </row>
    <row r="541" spans="1:4" x14ac:dyDescent="0.25">
      <c r="A541" t="s">
        <v>1080</v>
      </c>
      <c r="B541" t="s">
        <v>1081</v>
      </c>
      <c r="D541" t="str">
        <v>75014 PARIS</v>
      </c>
    </row>
    <row r="542" spans="1:4" x14ac:dyDescent="0.25">
      <c r="A542" t="s">
        <v>1082</v>
      </c>
      <c r="B542" t="s">
        <v>1083</v>
      </c>
      <c r="D542" t="str">
        <v>54000 NANCY</v>
      </c>
    </row>
    <row r="543" spans="1:4" x14ac:dyDescent="0.25">
      <c r="A543" t="s">
        <v>1084</v>
      </c>
      <c r="B543" t="s">
        <v>1085</v>
      </c>
      <c r="D543" t="str">
        <v>75116 PARIS</v>
      </c>
    </row>
    <row r="544" spans="1:4" x14ac:dyDescent="0.25">
      <c r="A544" t="s">
        <v>1086</v>
      </c>
      <c r="B544" t="s">
        <v>1087</v>
      </c>
      <c r="D544" t="str">
        <v>87270 COUZEIX</v>
      </c>
    </row>
    <row r="545" spans="1:4" x14ac:dyDescent="0.25">
      <c r="A545" t="s">
        <v>1088</v>
      </c>
      <c r="B545" t="s">
        <v>1089</v>
      </c>
      <c r="D545" t="str">
        <v>60260 LAMORLAYE</v>
      </c>
    </row>
    <row r="546" spans="1:4" x14ac:dyDescent="0.25">
      <c r="A546" t="s">
        <v>1090</v>
      </c>
      <c r="B546" t="s">
        <v>1091</v>
      </c>
      <c r="D546" t="str">
        <v>94140 ALFORTVILLE</v>
      </c>
    </row>
    <row r="547" spans="1:4" x14ac:dyDescent="0.25">
      <c r="A547" t="s">
        <v>1092</v>
      </c>
      <c r="B547" t="s">
        <v>1093</v>
      </c>
      <c r="D547" t="str">
        <v>31200 TOULOUSE</v>
      </c>
    </row>
    <row r="548" spans="1:4" x14ac:dyDescent="0.25">
      <c r="A548" t="s">
        <v>1094</v>
      </c>
      <c r="B548" t="s">
        <v>1095</v>
      </c>
      <c r="D548" t="str">
        <v>71100 CHALON SUR SAONE</v>
      </c>
    </row>
    <row r="549" spans="1:4" x14ac:dyDescent="0.25">
      <c r="A549" t="s">
        <v>1096</v>
      </c>
      <c r="B549" t="s">
        <v>1097</v>
      </c>
      <c r="D549" t="str">
        <v>63500 ISSOIRE</v>
      </c>
    </row>
    <row r="550" spans="1:4" x14ac:dyDescent="0.25">
      <c r="A550" t="s">
        <v>1098</v>
      </c>
      <c r="B550" t="s">
        <v>1099</v>
      </c>
      <c r="D550" t="str">
        <v>38000 GRENOBLE</v>
      </c>
    </row>
    <row r="551" spans="1:4" x14ac:dyDescent="0.25">
      <c r="A551" t="s">
        <v>1100</v>
      </c>
      <c r="B551" t="s">
        <v>1101</v>
      </c>
      <c r="D551" t="str">
        <v>38800 LE PONT DE CLAIX</v>
      </c>
    </row>
    <row r="552" spans="1:4" x14ac:dyDescent="0.25">
      <c r="A552" t="s">
        <v>1102</v>
      </c>
      <c r="B552" t="s">
        <v>1103</v>
      </c>
      <c r="D552" t="str">
        <v>59670 CASSEL</v>
      </c>
    </row>
    <row r="553" spans="1:4" x14ac:dyDescent="0.25">
      <c r="A553" t="s">
        <v>1104</v>
      </c>
      <c r="B553" t="s">
        <v>1105</v>
      </c>
      <c r="D553" t="str">
        <v>31300 TOULOUSE</v>
      </c>
    </row>
    <row r="554" spans="1:4" x14ac:dyDescent="0.25">
      <c r="A554" t="s">
        <v>1106</v>
      </c>
      <c r="B554" t="s">
        <v>1107</v>
      </c>
      <c r="D554" t="str">
        <v>92240 MALAKOFF</v>
      </c>
    </row>
    <row r="555" spans="1:4" x14ac:dyDescent="0.25">
      <c r="A555" t="s">
        <v>1108</v>
      </c>
      <c r="B555" t="s">
        <v>1109</v>
      </c>
      <c r="D555" t="str">
        <v>44880 SAUTRON</v>
      </c>
    </row>
    <row r="556" spans="1:4" x14ac:dyDescent="0.25">
      <c r="A556" t="s">
        <v>1110</v>
      </c>
      <c r="B556" t="s">
        <v>1111</v>
      </c>
      <c r="D556" t="str">
        <v>69009 LYON</v>
      </c>
    </row>
    <row r="557" spans="1:4" x14ac:dyDescent="0.25">
      <c r="A557" t="s">
        <v>1112</v>
      </c>
      <c r="B557" t="s">
        <v>1113</v>
      </c>
      <c r="D557" t="str">
        <v>28230 EPERNON</v>
      </c>
    </row>
    <row r="558" spans="1:4" x14ac:dyDescent="0.25">
      <c r="A558" t="s">
        <v>1114</v>
      </c>
      <c r="B558" t="s">
        <v>1115</v>
      </c>
      <c r="D558" t="str">
        <v>57800 FREYMING MERLEBACH</v>
      </c>
    </row>
    <row r="559" spans="1:4" x14ac:dyDescent="0.25">
      <c r="A559" t="s">
        <v>1116</v>
      </c>
      <c r="B559" t="s">
        <v>1117</v>
      </c>
      <c r="D559" t="str">
        <v>34830 JACOU</v>
      </c>
    </row>
    <row r="560" spans="1:4" x14ac:dyDescent="0.25">
      <c r="A560" t="s">
        <v>1118</v>
      </c>
      <c r="B560" t="s">
        <v>1119</v>
      </c>
      <c r="D560" t="str">
        <v>59163 CONDE SUR L ESCAUT</v>
      </c>
    </row>
    <row r="561" spans="1:4" x14ac:dyDescent="0.25">
      <c r="A561" t="s">
        <v>1120</v>
      </c>
      <c r="B561" t="s">
        <v>1121</v>
      </c>
      <c r="D561" t="str">
        <v>50460 CHERBOURG EN COTENTIN</v>
      </c>
    </row>
    <row r="562" spans="1:4" x14ac:dyDescent="0.25">
      <c r="A562" t="s">
        <v>1122</v>
      </c>
      <c r="B562" t="s">
        <v>1123</v>
      </c>
      <c r="D562" t="str">
        <v>13004 MARSEILLE</v>
      </c>
    </row>
    <row r="563" spans="1:4" x14ac:dyDescent="0.25">
      <c r="A563" t="s">
        <v>1124</v>
      </c>
      <c r="B563" t="s">
        <v>1125</v>
      </c>
      <c r="D563" t="str">
        <v>75007 PARIS</v>
      </c>
    </row>
    <row r="564" spans="1:4" x14ac:dyDescent="0.25">
      <c r="A564" t="s">
        <v>1126</v>
      </c>
      <c r="B564" t="s">
        <v>1127</v>
      </c>
      <c r="D564" t="str">
        <v>56000 VANNES</v>
      </c>
    </row>
    <row r="565" spans="1:4" x14ac:dyDescent="0.25">
      <c r="A565" t="s">
        <v>1128</v>
      </c>
      <c r="B565" t="s">
        <v>1129</v>
      </c>
      <c r="D565" t="str">
        <v>49120 CHEMILLE EN ANJOU</v>
      </c>
    </row>
    <row r="566" spans="1:4" x14ac:dyDescent="0.25">
      <c r="A566" t="s">
        <v>1130</v>
      </c>
      <c r="B566" t="s">
        <v>1131</v>
      </c>
      <c r="D566" t="str">
        <v>59110 LA MADELEINE</v>
      </c>
    </row>
    <row r="567" spans="1:4" x14ac:dyDescent="0.25">
      <c r="A567" t="s">
        <v>1132</v>
      </c>
      <c r="B567" t="s">
        <v>1133</v>
      </c>
      <c r="D567" t="str">
        <v>78510 TRIEL SUR SEINE</v>
      </c>
    </row>
    <row r="568" spans="1:4" x14ac:dyDescent="0.25">
      <c r="A568" t="s">
        <v>1134</v>
      </c>
      <c r="B568" t="s">
        <v>1135</v>
      </c>
      <c r="D568" t="str">
        <v>93000 BOBIGNY</v>
      </c>
    </row>
    <row r="569" spans="1:4" x14ac:dyDescent="0.25">
      <c r="A569" t="s">
        <v>1136</v>
      </c>
      <c r="B569" t="s">
        <v>1137</v>
      </c>
      <c r="D569" t="str">
        <v>74120 MEGEVE</v>
      </c>
    </row>
    <row r="570" spans="1:4" x14ac:dyDescent="0.25">
      <c r="A570" t="s">
        <v>1138</v>
      </c>
      <c r="B570" t="s">
        <v>1139</v>
      </c>
      <c r="D570" t="str">
        <v>75014 PARIS</v>
      </c>
    </row>
    <row r="571" spans="1:4" x14ac:dyDescent="0.25">
      <c r="A571" t="s">
        <v>1140</v>
      </c>
      <c r="B571" t="s">
        <v>1141</v>
      </c>
      <c r="D571" t="str">
        <v>69008 LYON</v>
      </c>
    </row>
    <row r="572" spans="1:4" x14ac:dyDescent="0.25">
      <c r="A572" t="s">
        <v>1142</v>
      </c>
      <c r="B572" t="s">
        <v>1143</v>
      </c>
      <c r="D572" t="str">
        <v>75015 PARIS</v>
      </c>
    </row>
    <row r="573" spans="1:4" x14ac:dyDescent="0.25">
      <c r="A573" t="s">
        <v>1144</v>
      </c>
      <c r="B573" t="s">
        <v>1145</v>
      </c>
      <c r="D573" t="str">
        <v>95150 TAVERNY</v>
      </c>
    </row>
    <row r="574" spans="1:4" x14ac:dyDescent="0.25">
      <c r="A574" t="s">
        <v>1146</v>
      </c>
      <c r="B574" t="s">
        <v>1147</v>
      </c>
      <c r="D574" t="str">
        <v>95520 OSNY</v>
      </c>
    </row>
    <row r="575" spans="1:4" x14ac:dyDescent="0.25">
      <c r="A575" t="s">
        <v>1148</v>
      </c>
      <c r="B575" t="s">
        <v>1149</v>
      </c>
      <c r="D575" t="str">
        <v>94100 ST MAUR DES FOSSES</v>
      </c>
    </row>
    <row r="576" spans="1:4" x14ac:dyDescent="0.25">
      <c r="A576" t="s">
        <v>1150</v>
      </c>
      <c r="B576" t="s">
        <v>1151</v>
      </c>
      <c r="D576" t="str">
        <v>83510 LORGUES</v>
      </c>
    </row>
    <row r="577" spans="1:4" x14ac:dyDescent="0.25">
      <c r="A577" t="s">
        <v>1152</v>
      </c>
      <c r="B577" t="s">
        <v>1153</v>
      </c>
      <c r="D577" t="str">
        <v>75013 PARIS</v>
      </c>
    </row>
    <row r="578" spans="1:4" x14ac:dyDescent="0.25">
      <c r="A578" t="s">
        <v>1154</v>
      </c>
      <c r="B578" t="s">
        <v>1155</v>
      </c>
      <c r="D578" t="str">
        <v>59142 VILLERS OUTREAUX</v>
      </c>
    </row>
    <row r="579" spans="1:4" x14ac:dyDescent="0.25">
      <c r="A579" t="s">
        <v>1156</v>
      </c>
      <c r="B579" t="s">
        <v>1157</v>
      </c>
      <c r="D579" t="str">
        <v>93160 NOISY LE GRAND</v>
      </c>
    </row>
    <row r="580" spans="1:4" x14ac:dyDescent="0.25">
      <c r="A580" t="s">
        <v>1158</v>
      </c>
      <c r="B580" t="s">
        <v>1159</v>
      </c>
      <c r="D580" t="str">
        <v>06000 NICE</v>
      </c>
    </row>
    <row r="581" spans="1:4" x14ac:dyDescent="0.25">
      <c r="A581" t="s">
        <v>1160</v>
      </c>
      <c r="B581" t="s">
        <v>1161</v>
      </c>
      <c r="D581" t="str">
        <v>33150 CENON</v>
      </c>
    </row>
    <row r="582" spans="1:4" x14ac:dyDescent="0.25">
      <c r="A582" t="s">
        <v>1162</v>
      </c>
      <c r="B582" t="s">
        <v>1163</v>
      </c>
      <c r="D582" t="str">
        <v>93600 AULNAY SOUS BOIS</v>
      </c>
    </row>
    <row r="583" spans="1:4" x14ac:dyDescent="0.25">
      <c r="A583" t="s">
        <v>1164</v>
      </c>
      <c r="B583" t="s">
        <v>1165</v>
      </c>
      <c r="D583" t="str">
        <v>66200 ELNE</v>
      </c>
    </row>
    <row r="584" spans="1:4" x14ac:dyDescent="0.25">
      <c r="A584" t="s">
        <v>1166</v>
      </c>
      <c r="B584" t="s">
        <v>1167</v>
      </c>
      <c r="D584" t="str">
        <v>06300 NICE</v>
      </c>
    </row>
    <row r="585" spans="1:4" x14ac:dyDescent="0.25">
      <c r="A585" t="s">
        <v>1168</v>
      </c>
      <c r="B585" t="s">
        <v>1169</v>
      </c>
      <c r="D585" t="str">
        <v>11100 NARBONNE</v>
      </c>
    </row>
    <row r="586" spans="1:4" x14ac:dyDescent="0.25">
      <c r="A586" t="s">
        <v>1170</v>
      </c>
      <c r="B586" t="s">
        <v>1171</v>
      </c>
      <c r="D586" t="str">
        <v>92800 PUTEAUX</v>
      </c>
    </row>
    <row r="587" spans="1:4" x14ac:dyDescent="0.25">
      <c r="A587" t="s">
        <v>1172</v>
      </c>
      <c r="B587" t="s">
        <v>1173</v>
      </c>
      <c r="D587" t="str">
        <v>78670 VILLENNES SUR SEINE</v>
      </c>
    </row>
    <row r="588" spans="1:4" x14ac:dyDescent="0.25">
      <c r="A588" t="s">
        <v>1174</v>
      </c>
      <c r="B588" t="s">
        <v>1175</v>
      </c>
      <c r="D588" t="str">
        <v>54210 ST NICOLAS DE PORT</v>
      </c>
    </row>
    <row r="589" spans="1:4" x14ac:dyDescent="0.25">
      <c r="A589" t="s">
        <v>1176</v>
      </c>
      <c r="B589" t="s">
        <v>1177</v>
      </c>
      <c r="D589" t="str">
        <v>72200 LA FLECHE</v>
      </c>
    </row>
    <row r="590" spans="1:4" x14ac:dyDescent="0.25">
      <c r="A590" t="s">
        <v>1178</v>
      </c>
      <c r="B590" t="s">
        <v>1179</v>
      </c>
      <c r="D590" t="str">
        <v>31770 COLOMIERS</v>
      </c>
    </row>
    <row r="591" spans="1:4" x14ac:dyDescent="0.25">
      <c r="A591" t="s">
        <v>1180</v>
      </c>
      <c r="B591" t="s">
        <v>1181</v>
      </c>
      <c r="D591" t="str">
        <v>29170 FOUESNANT</v>
      </c>
    </row>
    <row r="592" spans="1:4" x14ac:dyDescent="0.25">
      <c r="A592" t="s">
        <v>1182</v>
      </c>
      <c r="B592" t="s">
        <v>1183</v>
      </c>
      <c r="D592" t="str">
        <v>60410 VERBERIE</v>
      </c>
    </row>
    <row r="593" spans="1:4" x14ac:dyDescent="0.25">
      <c r="A593" t="s">
        <v>1184</v>
      </c>
      <c r="B593" t="s">
        <v>1185</v>
      </c>
      <c r="D593" t="str">
        <v>65400 ARGELES GAZOST</v>
      </c>
    </row>
    <row r="594" spans="1:4" x14ac:dyDescent="0.25">
      <c r="A594" t="s">
        <v>1186</v>
      </c>
      <c r="B594" t="s">
        <v>1187</v>
      </c>
      <c r="D594" t="str">
        <v>95310 ST OUEN L AUMONE</v>
      </c>
    </row>
    <row r="595" spans="1:4" x14ac:dyDescent="0.25">
      <c r="A595" t="s">
        <v>1188</v>
      </c>
      <c r="B595" t="s">
        <v>1189</v>
      </c>
      <c r="D595" t="str">
        <v>27110 LE NEUBOURG</v>
      </c>
    </row>
    <row r="596" spans="1:4" x14ac:dyDescent="0.25">
      <c r="A596" t="s">
        <v>1190</v>
      </c>
      <c r="B596" t="s">
        <v>1191</v>
      </c>
      <c r="D596" t="str">
        <v>42610 ST ROMAIN LE PUY</v>
      </c>
    </row>
    <row r="597" spans="1:4" x14ac:dyDescent="0.25">
      <c r="A597" t="s">
        <v>1192</v>
      </c>
      <c r="B597" t="s">
        <v>1193</v>
      </c>
      <c r="D597" t="str">
        <v>93600 AULNAY SOUS BOIS</v>
      </c>
    </row>
    <row r="598" spans="1:4" x14ac:dyDescent="0.25">
      <c r="A598" t="s">
        <v>1194</v>
      </c>
      <c r="B598" t="s">
        <v>1195</v>
      </c>
      <c r="D598" t="str">
        <v>35800 DINARD</v>
      </c>
    </row>
    <row r="599" spans="1:4" x14ac:dyDescent="0.25">
      <c r="A599" t="s">
        <v>1196</v>
      </c>
      <c r="B599" t="s">
        <v>1197</v>
      </c>
      <c r="D599" t="str">
        <v>75002 PARIS</v>
      </c>
    </row>
    <row r="600" spans="1:4" x14ac:dyDescent="0.25">
      <c r="A600" t="s">
        <v>1198</v>
      </c>
      <c r="B600" t="s">
        <v>1199</v>
      </c>
      <c r="D600" t="str">
        <v>69002 LYON</v>
      </c>
    </row>
    <row r="601" spans="1:4" x14ac:dyDescent="0.25">
      <c r="A601" t="s">
        <v>1200</v>
      </c>
      <c r="B601" t="s">
        <v>1201</v>
      </c>
      <c r="D601" t="str">
        <v>62290 NOEUX LES MINES</v>
      </c>
    </row>
    <row r="602" spans="1:4" x14ac:dyDescent="0.25">
      <c r="A602" t="s">
        <v>1202</v>
      </c>
      <c r="B602" t="s">
        <v>1203</v>
      </c>
      <c r="D602" t="str">
        <v>92600 ASNIERES SUR SEINE</v>
      </c>
    </row>
    <row r="603" spans="1:4" x14ac:dyDescent="0.25">
      <c r="A603" t="s">
        <v>1204</v>
      </c>
      <c r="B603" t="s">
        <v>1205</v>
      </c>
      <c r="D603" t="str">
        <v>92200 NEUILLY SUR SEINE</v>
      </c>
    </row>
    <row r="604" spans="1:4" x14ac:dyDescent="0.25">
      <c r="A604" t="s">
        <v>1206</v>
      </c>
      <c r="B604" t="s">
        <v>1207</v>
      </c>
      <c r="D604" t="str">
        <v>26000 VALENCE</v>
      </c>
    </row>
    <row r="605" spans="1:4" x14ac:dyDescent="0.25">
      <c r="A605" t="s">
        <v>1208</v>
      </c>
      <c r="B605" t="s">
        <v>1209</v>
      </c>
      <c r="D605" t="str">
        <v>75013 PARIS</v>
      </c>
    </row>
    <row r="606" spans="1:4" x14ac:dyDescent="0.25">
      <c r="A606" t="s">
        <v>1210</v>
      </c>
      <c r="B606" t="s">
        <v>1211</v>
      </c>
      <c r="D606" t="str">
        <v>68000 COLMAR</v>
      </c>
    </row>
    <row r="607" spans="1:4" x14ac:dyDescent="0.25">
      <c r="A607" t="s">
        <v>1212</v>
      </c>
      <c r="B607" t="s">
        <v>1213</v>
      </c>
      <c r="D607" t="str">
        <v>75012 PARIS</v>
      </c>
    </row>
    <row r="608" spans="1:4" x14ac:dyDescent="0.25">
      <c r="A608" t="s">
        <v>1214</v>
      </c>
      <c r="B608" t="s">
        <v>1215</v>
      </c>
      <c r="D608" t="str">
        <v>75019 PARIS</v>
      </c>
    </row>
    <row r="609" spans="1:4" x14ac:dyDescent="0.25">
      <c r="A609" t="s">
        <v>1216</v>
      </c>
      <c r="B609" t="s">
        <v>1217</v>
      </c>
      <c r="D609" t="str">
        <v>69730 GENAY</v>
      </c>
    </row>
    <row r="610" spans="1:4" x14ac:dyDescent="0.25">
      <c r="A610" t="s">
        <v>1218</v>
      </c>
      <c r="B610" t="s">
        <v>1219</v>
      </c>
      <c r="D610" t="str">
        <v>75007 PARIS</v>
      </c>
    </row>
    <row r="611" spans="1:4" x14ac:dyDescent="0.25">
      <c r="A611" t="s">
        <v>1220</v>
      </c>
      <c r="B611" t="s">
        <v>1221</v>
      </c>
      <c r="D611" t="str">
        <v>59430 DUNKERQUE</v>
      </c>
    </row>
    <row r="612" spans="1:4" x14ac:dyDescent="0.25">
      <c r="A612" t="s">
        <v>1222</v>
      </c>
      <c r="B612" t="s">
        <v>1223</v>
      </c>
      <c r="D612" t="str">
        <v>75016 PARIS</v>
      </c>
    </row>
    <row r="613" spans="1:4" x14ac:dyDescent="0.25">
      <c r="A613" t="s">
        <v>1224</v>
      </c>
      <c r="B613" t="s">
        <v>1225</v>
      </c>
      <c r="D613" t="str">
        <v>33350 ST MAGNE DE CASTILLON</v>
      </c>
    </row>
    <row r="614" spans="1:4" x14ac:dyDescent="0.25">
      <c r="A614" t="s">
        <v>1226</v>
      </c>
      <c r="B614" t="s">
        <v>1227</v>
      </c>
      <c r="D614" t="str">
        <v>94190 VILLENEUVE ST GEORGES</v>
      </c>
    </row>
    <row r="615" spans="1:4" x14ac:dyDescent="0.25">
      <c r="A615" t="s">
        <v>1228</v>
      </c>
      <c r="B615" t="s">
        <v>1229</v>
      </c>
      <c r="D615" t="str">
        <v>32000 AUCH</v>
      </c>
    </row>
    <row r="616" spans="1:4" x14ac:dyDescent="0.25">
      <c r="A616" t="s">
        <v>1230</v>
      </c>
      <c r="B616" t="s">
        <v>1231</v>
      </c>
      <c r="D616" t="str">
        <v>48000 MENDE</v>
      </c>
    </row>
    <row r="617" spans="1:4" x14ac:dyDescent="0.25">
      <c r="A617" t="s">
        <v>1232</v>
      </c>
      <c r="B617" t="s">
        <v>1233</v>
      </c>
      <c r="D617" t="str">
        <v>78860 ST NOM LA BRETECHE</v>
      </c>
    </row>
    <row r="618" spans="1:4" x14ac:dyDescent="0.25">
      <c r="A618" t="s">
        <v>1234</v>
      </c>
      <c r="B618" t="s">
        <v>1235</v>
      </c>
      <c r="D618" t="str">
        <v>44980 STE LUCE SUR LOIRE</v>
      </c>
    </row>
    <row r="619" spans="1:4" x14ac:dyDescent="0.25">
      <c r="A619" t="s">
        <v>1236</v>
      </c>
      <c r="B619" t="s">
        <v>1237</v>
      </c>
      <c r="D619" t="str">
        <v>68100 MULHOUSE</v>
      </c>
    </row>
    <row r="620" spans="1:4" x14ac:dyDescent="0.25">
      <c r="A620" t="s">
        <v>1238</v>
      </c>
      <c r="B620" t="s">
        <v>1239</v>
      </c>
      <c r="D620" t="str">
        <v>64100 BAYONNE</v>
      </c>
    </row>
    <row r="621" spans="1:4" x14ac:dyDescent="0.25">
      <c r="A621" t="s">
        <v>1240</v>
      </c>
      <c r="B621" t="s">
        <v>1241</v>
      </c>
      <c r="D621" t="str">
        <v>92210 ST CLOUD</v>
      </c>
    </row>
    <row r="622" spans="1:4" x14ac:dyDescent="0.25">
      <c r="A622" t="s">
        <v>1242</v>
      </c>
      <c r="B622" t="s">
        <v>1243</v>
      </c>
      <c r="D622" t="str">
        <v>92220 BAGNEUX</v>
      </c>
    </row>
    <row r="623" spans="1:4" x14ac:dyDescent="0.25">
      <c r="A623" t="s">
        <v>1244</v>
      </c>
      <c r="B623" t="s">
        <v>1245</v>
      </c>
      <c r="D623" t="str">
        <v>81370 ST SULPICE LA POINTE</v>
      </c>
    </row>
    <row r="624" spans="1:4" x14ac:dyDescent="0.25">
      <c r="A624" t="s">
        <v>1246</v>
      </c>
      <c r="B624" t="s">
        <v>1247</v>
      </c>
      <c r="D624" t="str">
        <v>93100 MONTREUIL</v>
      </c>
    </row>
    <row r="625" spans="1:4" x14ac:dyDescent="0.25">
      <c r="A625" t="s">
        <v>1248</v>
      </c>
      <c r="B625" t="s">
        <v>1249</v>
      </c>
      <c r="D625" t="str">
        <v>81500 LAVAUR</v>
      </c>
    </row>
    <row r="626" spans="1:4" x14ac:dyDescent="0.25">
      <c r="A626" t="s">
        <v>1250</v>
      </c>
      <c r="B626" t="s">
        <v>1251</v>
      </c>
      <c r="D626" t="str">
        <v>33530 BASSENS</v>
      </c>
    </row>
    <row r="627" spans="1:4" x14ac:dyDescent="0.25">
      <c r="A627" t="s">
        <v>1252</v>
      </c>
      <c r="B627" t="s">
        <v>1253</v>
      </c>
      <c r="D627" t="str">
        <v>06270 VILLENEUVE LOUBET</v>
      </c>
    </row>
    <row r="628" spans="1:4" x14ac:dyDescent="0.25">
      <c r="A628" t="s">
        <v>1254</v>
      </c>
      <c r="B628" t="s">
        <v>1255</v>
      </c>
      <c r="D628" t="str">
        <v>81300 GRAULHET</v>
      </c>
    </row>
    <row r="629" spans="1:4" x14ac:dyDescent="0.25">
      <c r="A629" t="s">
        <v>1256</v>
      </c>
      <c r="B629" t="s">
        <v>1257</v>
      </c>
      <c r="D629" t="str">
        <v>05000 GAP</v>
      </c>
    </row>
    <row r="630" spans="1:4" x14ac:dyDescent="0.25">
      <c r="A630" t="s">
        <v>1258</v>
      </c>
      <c r="B630" t="s">
        <v>1259</v>
      </c>
      <c r="D630" t="str">
        <v>94370 SUCY EN BRIE</v>
      </c>
    </row>
    <row r="631" spans="1:4" x14ac:dyDescent="0.25">
      <c r="A631" t="s">
        <v>1260</v>
      </c>
      <c r="B631" t="s">
        <v>1261</v>
      </c>
      <c r="D631" t="str">
        <v>68100 MULHOUSE</v>
      </c>
    </row>
    <row r="632" spans="1:4" x14ac:dyDescent="0.25">
      <c r="A632" t="s">
        <v>1262</v>
      </c>
      <c r="B632" t="s">
        <v>1263</v>
      </c>
      <c r="D632" t="str">
        <v>75010 PARIS</v>
      </c>
    </row>
    <row r="633" spans="1:4" x14ac:dyDescent="0.25">
      <c r="A633" t="s">
        <v>1264</v>
      </c>
      <c r="B633" t="s">
        <v>1265</v>
      </c>
      <c r="D633" t="str">
        <v>92800 PUTEAUX</v>
      </c>
    </row>
    <row r="634" spans="1:4" x14ac:dyDescent="0.25">
      <c r="A634" t="s">
        <v>1266</v>
      </c>
      <c r="B634" t="s">
        <v>1267</v>
      </c>
      <c r="D634" t="str">
        <v>34350 VALRAS PLAGE</v>
      </c>
    </row>
    <row r="635" spans="1:4" x14ac:dyDescent="0.25">
      <c r="A635" t="s">
        <v>1268</v>
      </c>
      <c r="B635" t="s">
        <v>1269</v>
      </c>
      <c r="D635" t="str">
        <v>83300 DRAGUIGNAN</v>
      </c>
    </row>
    <row r="636" spans="1:4" x14ac:dyDescent="0.25">
      <c r="A636" t="s">
        <v>1270</v>
      </c>
      <c r="B636" t="s">
        <v>1271</v>
      </c>
      <c r="D636" t="str">
        <v>31400 TOULOUSE</v>
      </c>
    </row>
    <row r="637" spans="1:4" x14ac:dyDescent="0.25">
      <c r="A637" t="s">
        <v>1272</v>
      </c>
      <c r="B637" t="s">
        <v>1273</v>
      </c>
      <c r="D637" t="str">
        <v>33000 BORDEAUX</v>
      </c>
    </row>
    <row r="638" spans="1:4" x14ac:dyDescent="0.25">
      <c r="A638" t="s">
        <v>1274</v>
      </c>
      <c r="B638" t="s">
        <v>1275</v>
      </c>
      <c r="D638" t="str">
        <v>84300 CAVAILLON</v>
      </c>
    </row>
    <row r="639" spans="1:4" x14ac:dyDescent="0.25">
      <c r="A639" t="s">
        <v>1276</v>
      </c>
      <c r="B639" t="s">
        <v>1277</v>
      </c>
      <c r="D639" t="str">
        <v>87000 LIMOGES</v>
      </c>
    </row>
    <row r="640" spans="1:4" x14ac:dyDescent="0.25">
      <c r="A640" t="s">
        <v>1278</v>
      </c>
      <c r="B640" t="s">
        <v>1279</v>
      </c>
      <c r="D640" t="str">
        <v>78180 MONTIGNY LE BRETONNEUX</v>
      </c>
    </row>
    <row r="641" spans="1:4" x14ac:dyDescent="0.25">
      <c r="A641" t="s">
        <v>1280</v>
      </c>
      <c r="B641" t="s">
        <v>1281</v>
      </c>
      <c r="D641" t="str">
        <v>06670 ST MARTIN DU VAR</v>
      </c>
    </row>
    <row r="642" spans="1:4" x14ac:dyDescent="0.25">
      <c r="A642" t="s">
        <v>1282</v>
      </c>
      <c r="B642" t="s">
        <v>1283</v>
      </c>
      <c r="D642" t="str">
        <v>29300 QUIMPERLE</v>
      </c>
    </row>
    <row r="643" spans="1:4" x14ac:dyDescent="0.25">
      <c r="A643" t="s">
        <v>1284</v>
      </c>
      <c r="B643" t="s">
        <v>1285</v>
      </c>
      <c r="D643" t="str">
        <v>02200 SOISSONS</v>
      </c>
    </row>
    <row r="644" spans="1:4" x14ac:dyDescent="0.25">
      <c r="A644" t="s">
        <v>1286</v>
      </c>
      <c r="B644" t="s">
        <v>1287</v>
      </c>
      <c r="D644" t="str">
        <v>91160 LONGJUMEAU</v>
      </c>
    </row>
    <row r="645" spans="1:4" x14ac:dyDescent="0.25">
      <c r="A645" t="s">
        <v>1288</v>
      </c>
      <c r="B645" t="s">
        <v>1289</v>
      </c>
      <c r="D645" t="str">
        <v>69004 LYON</v>
      </c>
    </row>
    <row r="646" spans="1:4" x14ac:dyDescent="0.25">
      <c r="A646" t="s">
        <v>1290</v>
      </c>
      <c r="B646" t="s">
        <v>1291</v>
      </c>
      <c r="D646" t="str">
        <v>13160 CHATEAURENARD</v>
      </c>
    </row>
    <row r="647" spans="1:4" x14ac:dyDescent="0.25">
      <c r="A647" t="s">
        <v>1292</v>
      </c>
      <c r="B647" t="s">
        <v>1293</v>
      </c>
      <c r="D647" t="str">
        <v>26000 VALENCE</v>
      </c>
    </row>
    <row r="648" spans="1:4" x14ac:dyDescent="0.25">
      <c r="A648" t="s">
        <v>1294</v>
      </c>
      <c r="B648" t="s">
        <v>1295</v>
      </c>
      <c r="D648" t="str">
        <v>59170 CROIX</v>
      </c>
    </row>
    <row r="649" spans="1:4" x14ac:dyDescent="0.25">
      <c r="A649" t="s">
        <v>1296</v>
      </c>
      <c r="B649" t="s">
        <v>1297</v>
      </c>
      <c r="D649" t="str">
        <v>87000 LIMOGES</v>
      </c>
    </row>
    <row r="650" spans="1:4" x14ac:dyDescent="0.25">
      <c r="A650" t="s">
        <v>1298</v>
      </c>
      <c r="B650" t="s">
        <v>1299</v>
      </c>
      <c r="D650" t="str">
        <v>49000 ANGERS</v>
      </c>
    </row>
    <row r="651" spans="1:4" x14ac:dyDescent="0.25">
      <c r="A651" t="s">
        <v>1300</v>
      </c>
      <c r="B651" t="s">
        <v>1301</v>
      </c>
      <c r="D651" t="str">
        <v>88000 EPINAL</v>
      </c>
    </row>
    <row r="652" spans="1:4" x14ac:dyDescent="0.25">
      <c r="A652" t="s">
        <v>1302</v>
      </c>
      <c r="B652" t="s">
        <v>1303</v>
      </c>
      <c r="D652" t="str">
        <v>49100 ANGERS</v>
      </c>
    </row>
    <row r="653" spans="1:4" x14ac:dyDescent="0.25">
      <c r="A653" t="s">
        <v>1304</v>
      </c>
      <c r="B653" t="s">
        <v>1305</v>
      </c>
      <c r="D653" t="str">
        <v>67700 SAVERNE</v>
      </c>
    </row>
    <row r="654" spans="1:4" x14ac:dyDescent="0.25">
      <c r="A654" t="s">
        <v>1306</v>
      </c>
      <c r="B654" t="s">
        <v>1307</v>
      </c>
      <c r="D654" t="str">
        <v>75009 PARIS</v>
      </c>
    </row>
    <row r="655" spans="1:4" x14ac:dyDescent="0.25">
      <c r="A655" t="s">
        <v>1308</v>
      </c>
      <c r="B655" t="s">
        <v>1309</v>
      </c>
      <c r="D655" t="str">
        <v>76260 EU</v>
      </c>
    </row>
    <row r="656" spans="1:4" x14ac:dyDescent="0.25">
      <c r="A656" t="s">
        <v>1310</v>
      </c>
      <c r="B656" t="s">
        <v>1311</v>
      </c>
      <c r="D656" t="str">
        <v>84500 BOLLENE</v>
      </c>
    </row>
    <row r="657" spans="1:4" x14ac:dyDescent="0.25">
      <c r="A657" t="s">
        <v>1312</v>
      </c>
      <c r="B657" t="s">
        <v>1313</v>
      </c>
      <c r="D657" t="str">
        <v>06300 NICE</v>
      </c>
    </row>
    <row r="658" spans="1:4" x14ac:dyDescent="0.25">
      <c r="A658" t="s">
        <v>1314</v>
      </c>
      <c r="B658" t="s">
        <v>1315</v>
      </c>
      <c r="D658" t="str">
        <v>76600 LE HAVRE</v>
      </c>
    </row>
    <row r="659" spans="1:4" x14ac:dyDescent="0.25">
      <c r="A659" t="s">
        <v>1316</v>
      </c>
      <c r="B659" t="s">
        <v>1317</v>
      </c>
      <c r="D659" t="str">
        <v>65100 LOURDES</v>
      </c>
    </row>
    <row r="660" spans="1:4" x14ac:dyDescent="0.25">
      <c r="A660" t="s">
        <v>1318</v>
      </c>
      <c r="B660" t="s">
        <v>1319</v>
      </c>
      <c r="D660" t="str">
        <v>51100 REIMS</v>
      </c>
    </row>
    <row r="661" spans="1:4" x14ac:dyDescent="0.25">
      <c r="A661" t="s">
        <v>1320</v>
      </c>
      <c r="B661" t="s">
        <v>1321</v>
      </c>
      <c r="D661" t="str">
        <v>91800 BRUNOY</v>
      </c>
    </row>
    <row r="662" spans="1:4" x14ac:dyDescent="0.25">
      <c r="A662" t="s">
        <v>1322</v>
      </c>
      <c r="B662" t="s">
        <v>1323</v>
      </c>
      <c r="D662" t="str">
        <v>75016 PARIS</v>
      </c>
    </row>
    <row r="663" spans="1:4" x14ac:dyDescent="0.25">
      <c r="A663" t="s">
        <v>1324</v>
      </c>
      <c r="B663" t="s">
        <v>1325</v>
      </c>
      <c r="D663" t="str">
        <v>76700 HARFLEUR</v>
      </c>
    </row>
    <row r="664" spans="1:4" x14ac:dyDescent="0.25">
      <c r="A664" t="s">
        <v>1326</v>
      </c>
      <c r="B664" t="s">
        <v>1327</v>
      </c>
      <c r="D664" t="str">
        <v>45100 ORLEANS</v>
      </c>
    </row>
    <row r="665" spans="1:4" x14ac:dyDescent="0.25">
      <c r="A665" t="s">
        <v>1328</v>
      </c>
      <c r="B665" t="s">
        <v>1329</v>
      </c>
      <c r="D665" t="str">
        <v>68170 RIXHEIM</v>
      </c>
    </row>
    <row r="666" spans="1:4" x14ac:dyDescent="0.25">
      <c r="A666" t="s">
        <v>1330</v>
      </c>
      <c r="B666" t="s">
        <v>1331</v>
      </c>
      <c r="D666" t="str">
        <v>02600 VILLERS COTTERETS</v>
      </c>
    </row>
    <row r="667" spans="1:4" x14ac:dyDescent="0.25">
      <c r="A667" t="s">
        <v>1332</v>
      </c>
      <c r="B667" t="s">
        <v>1333</v>
      </c>
      <c r="D667" t="str">
        <v>60230 CHAMBLY</v>
      </c>
    </row>
    <row r="668" spans="1:4" x14ac:dyDescent="0.25">
      <c r="A668" t="s">
        <v>1334</v>
      </c>
      <c r="B668" t="s">
        <v>1335</v>
      </c>
      <c r="D668" t="str">
        <v>60270 GOUVIEUX</v>
      </c>
    </row>
    <row r="669" spans="1:4" x14ac:dyDescent="0.25">
      <c r="A669" t="s">
        <v>1336</v>
      </c>
      <c r="B669" t="s">
        <v>1337</v>
      </c>
      <c r="D669" t="str">
        <v>68260 KINGERSHEIM</v>
      </c>
    </row>
    <row r="670" spans="1:4" x14ac:dyDescent="0.25">
      <c r="A670" t="s">
        <v>1338</v>
      </c>
      <c r="B670" t="s">
        <v>1339</v>
      </c>
      <c r="D670" t="str">
        <v>94130 NOGENT SUR MARNE</v>
      </c>
    </row>
    <row r="671" spans="1:4" x14ac:dyDescent="0.25">
      <c r="A671" t="s">
        <v>1340</v>
      </c>
      <c r="B671" t="s">
        <v>1341</v>
      </c>
      <c r="D671" t="str">
        <v>91200 ATHIS MONS</v>
      </c>
    </row>
    <row r="672" spans="1:4" x14ac:dyDescent="0.25">
      <c r="A672" t="s">
        <v>1342</v>
      </c>
      <c r="B672" t="s">
        <v>1343</v>
      </c>
      <c r="D672" t="str">
        <v>34920 LE CRES</v>
      </c>
    </row>
    <row r="673" spans="1:4" x14ac:dyDescent="0.25">
      <c r="A673" t="s">
        <v>1344</v>
      </c>
      <c r="B673" t="s">
        <v>1345</v>
      </c>
      <c r="D673" t="str">
        <v>92700 COLOMBES</v>
      </c>
    </row>
    <row r="674" spans="1:4" x14ac:dyDescent="0.25">
      <c r="A674" t="s">
        <v>1346</v>
      </c>
      <c r="B674" t="s">
        <v>1347</v>
      </c>
      <c r="D674" t="str">
        <v>78100 ST GERMAIN EN LAYE</v>
      </c>
    </row>
    <row r="675" spans="1:4" x14ac:dyDescent="0.25">
      <c r="A675" t="s">
        <v>1348</v>
      </c>
      <c r="B675" t="s">
        <v>1349</v>
      </c>
      <c r="D675" t="str">
        <v>47500 FUMEL</v>
      </c>
    </row>
    <row r="676" spans="1:4" x14ac:dyDescent="0.25">
      <c r="A676" t="s">
        <v>1350</v>
      </c>
      <c r="B676" t="s">
        <v>1351</v>
      </c>
      <c r="D676" t="str">
        <v>59000 LILLE</v>
      </c>
    </row>
    <row r="677" spans="1:4" x14ac:dyDescent="0.25">
      <c r="A677" t="s">
        <v>1352</v>
      </c>
      <c r="B677" t="s">
        <v>1353</v>
      </c>
      <c r="D677" t="str">
        <v>45500 GIEN</v>
      </c>
    </row>
    <row r="678" spans="1:4" x14ac:dyDescent="0.25">
      <c r="A678" t="s">
        <v>1354</v>
      </c>
      <c r="B678" t="s">
        <v>1355</v>
      </c>
      <c r="D678" t="str">
        <v>45200 MONTARGIS</v>
      </c>
    </row>
    <row r="679" spans="1:4" x14ac:dyDescent="0.25">
      <c r="A679" t="s">
        <v>1356</v>
      </c>
      <c r="B679" t="s">
        <v>1357</v>
      </c>
      <c r="D679" t="str">
        <v>91150 ETAMPES</v>
      </c>
    </row>
    <row r="680" spans="1:4" x14ac:dyDescent="0.25">
      <c r="A680" t="s">
        <v>1358</v>
      </c>
      <c r="B680" t="s">
        <v>1359</v>
      </c>
      <c r="D680" t="str">
        <v>24100 BERGERAC</v>
      </c>
    </row>
    <row r="681" spans="1:4" x14ac:dyDescent="0.25">
      <c r="A681" t="s">
        <v>1360</v>
      </c>
      <c r="B681" t="s">
        <v>1361</v>
      </c>
      <c r="D681" t="str">
        <v>76000 ROUEN</v>
      </c>
    </row>
    <row r="682" spans="1:4" x14ac:dyDescent="0.25">
      <c r="A682" t="s">
        <v>1362</v>
      </c>
      <c r="B682" t="s">
        <v>1363</v>
      </c>
      <c r="D682" t="str">
        <v>29000 QUIMPER</v>
      </c>
    </row>
    <row r="683" spans="1:4" x14ac:dyDescent="0.25">
      <c r="A683" t="s">
        <v>1364</v>
      </c>
      <c r="B683" t="s">
        <v>1365</v>
      </c>
      <c r="D683" t="str">
        <v>53200 CHATEAU GONTIER MAYENNE</v>
      </c>
    </row>
    <row r="684" spans="1:4" x14ac:dyDescent="0.25">
      <c r="A684" t="s">
        <v>1366</v>
      </c>
      <c r="B684" t="s">
        <v>1367</v>
      </c>
      <c r="D684" t="str">
        <v>88100 ST DIE DES VOSGES</v>
      </c>
    </row>
    <row r="685" spans="1:4" x14ac:dyDescent="0.25">
      <c r="A685" t="s">
        <v>1368</v>
      </c>
      <c r="B685" t="s">
        <v>1369</v>
      </c>
      <c r="D685" t="str">
        <v>34300 AGDE</v>
      </c>
    </row>
    <row r="686" spans="1:4" x14ac:dyDescent="0.25">
      <c r="A686" t="s">
        <v>1370</v>
      </c>
      <c r="B686" t="s">
        <v>1371</v>
      </c>
      <c r="D686" t="str">
        <v>29100 DOUARNENEZ</v>
      </c>
    </row>
    <row r="687" spans="1:4" x14ac:dyDescent="0.25">
      <c r="A687" t="s">
        <v>1372</v>
      </c>
      <c r="B687" t="s">
        <v>1373</v>
      </c>
      <c r="D687" t="str">
        <v>42800 RIVE DE GIER</v>
      </c>
    </row>
    <row r="688" spans="1:4" x14ac:dyDescent="0.25">
      <c r="A688" t="s">
        <v>1374</v>
      </c>
      <c r="B688" t="s">
        <v>1375</v>
      </c>
      <c r="D688" t="str">
        <v>06530 PEYMEINADE</v>
      </c>
    </row>
    <row r="689" spans="1:4" x14ac:dyDescent="0.25">
      <c r="A689" t="s">
        <v>1376</v>
      </c>
      <c r="B689" t="s">
        <v>1377</v>
      </c>
      <c r="D689" t="str">
        <v>60200 COMPIEGNE</v>
      </c>
    </row>
    <row r="690" spans="1:4" x14ac:dyDescent="0.25">
      <c r="A690" t="s">
        <v>1378</v>
      </c>
      <c r="B690" t="s">
        <v>1379</v>
      </c>
      <c r="D690" t="str">
        <v>92100 BOULOGNE BILLANCOURT</v>
      </c>
    </row>
    <row r="691" spans="1:4" x14ac:dyDescent="0.25">
      <c r="A691" t="s">
        <v>1380</v>
      </c>
      <c r="B691" t="s">
        <v>1381</v>
      </c>
      <c r="D691" t="str">
        <v>49500 SEGRE EN ANJOU BLEU</v>
      </c>
    </row>
    <row r="692" spans="1:4" x14ac:dyDescent="0.25">
      <c r="A692" t="s">
        <v>1382</v>
      </c>
      <c r="B692" t="s">
        <v>1383</v>
      </c>
      <c r="D692" t="str">
        <v>77600 BUSSY ST GEORGES</v>
      </c>
    </row>
    <row r="693" spans="1:4" x14ac:dyDescent="0.25">
      <c r="A693" t="s">
        <v>1384</v>
      </c>
      <c r="B693" t="s">
        <v>1385</v>
      </c>
      <c r="D693" t="str">
        <v>51000 CHALONS EN CHAMPAGNE</v>
      </c>
    </row>
    <row r="694" spans="1:4" x14ac:dyDescent="0.25">
      <c r="A694" t="s">
        <v>1386</v>
      </c>
      <c r="B694" t="s">
        <v>1387</v>
      </c>
      <c r="D694" t="str">
        <v>78000 VERSAILLES</v>
      </c>
    </row>
    <row r="695" spans="1:4" x14ac:dyDescent="0.25">
      <c r="A695" t="s">
        <v>1388</v>
      </c>
      <c r="B695" t="s">
        <v>1389</v>
      </c>
      <c r="D695" t="str">
        <v>76200 DIEPPE</v>
      </c>
    </row>
    <row r="696" spans="1:4" x14ac:dyDescent="0.25">
      <c r="A696" t="s">
        <v>1390</v>
      </c>
      <c r="B696" t="s">
        <v>1391</v>
      </c>
      <c r="D696" t="str">
        <v>59167 LALLAING</v>
      </c>
    </row>
    <row r="697" spans="1:4" x14ac:dyDescent="0.25">
      <c r="A697" t="s">
        <v>1392</v>
      </c>
      <c r="B697" t="s">
        <v>1393</v>
      </c>
      <c r="D697" t="str">
        <v>14270 MEZIDON VALLEE D AUGE</v>
      </c>
    </row>
    <row r="698" spans="1:4" x14ac:dyDescent="0.25">
      <c r="A698" t="s">
        <v>1394</v>
      </c>
      <c r="B698" t="s">
        <v>1395</v>
      </c>
      <c r="D698" t="str">
        <v>27180 ST SEBASTIEN DE MORSENT</v>
      </c>
    </row>
    <row r="699" spans="1:4" x14ac:dyDescent="0.25">
      <c r="A699" t="s">
        <v>1396</v>
      </c>
      <c r="B699" t="s">
        <v>1397</v>
      </c>
      <c r="D699" t="str">
        <v>65600 SEMEAC</v>
      </c>
    </row>
    <row r="700" spans="1:4" x14ac:dyDescent="0.25">
      <c r="A700" t="s">
        <v>1398</v>
      </c>
      <c r="B700" t="s">
        <v>1399</v>
      </c>
      <c r="D700" t="str">
        <v>06500 MENTON</v>
      </c>
    </row>
    <row r="701" spans="1:4" x14ac:dyDescent="0.25">
      <c r="A701" t="s">
        <v>1400</v>
      </c>
      <c r="B701" t="s">
        <v>1401</v>
      </c>
      <c r="D701" t="str">
        <v>08200 SEDAN</v>
      </c>
    </row>
    <row r="702" spans="1:4" x14ac:dyDescent="0.25">
      <c r="A702" t="s">
        <v>1402</v>
      </c>
      <c r="B702" t="s">
        <v>1403</v>
      </c>
      <c r="D702" t="str">
        <v>93150 LE BLANC MESNIL</v>
      </c>
    </row>
    <row r="703" spans="1:4" x14ac:dyDescent="0.25">
      <c r="A703" t="s">
        <v>1404</v>
      </c>
      <c r="B703" t="s">
        <v>1405</v>
      </c>
      <c r="D703" t="str">
        <v>54600 VILLERS LES NANCY</v>
      </c>
    </row>
    <row r="704" spans="1:4" x14ac:dyDescent="0.25">
      <c r="A704" t="s">
        <v>1406</v>
      </c>
      <c r="B704" t="s">
        <v>1407</v>
      </c>
      <c r="D704" t="str">
        <v>69003 LYON</v>
      </c>
    </row>
    <row r="705" spans="1:4" x14ac:dyDescent="0.25">
      <c r="A705" t="s">
        <v>1408</v>
      </c>
      <c r="B705" t="s">
        <v>1409</v>
      </c>
      <c r="D705" t="str">
        <v>39000 LONS LE SAUNIER</v>
      </c>
    </row>
    <row r="706" spans="1:4" x14ac:dyDescent="0.25">
      <c r="A706" t="s">
        <v>1410</v>
      </c>
      <c r="B706" t="s">
        <v>1411</v>
      </c>
      <c r="D706" t="str">
        <v>60110 MERU</v>
      </c>
    </row>
    <row r="707" spans="1:4" x14ac:dyDescent="0.25">
      <c r="A707" t="s">
        <v>1412</v>
      </c>
      <c r="B707" t="s">
        <v>1413</v>
      </c>
      <c r="D707" t="str">
        <v>16200 JARNAC</v>
      </c>
    </row>
    <row r="708" spans="1:4" x14ac:dyDescent="0.25">
      <c r="A708" t="s">
        <v>1414</v>
      </c>
      <c r="B708" t="s">
        <v>1415</v>
      </c>
      <c r="D708" t="str">
        <v>88130 CHARMES</v>
      </c>
    </row>
    <row r="709" spans="1:4" x14ac:dyDescent="0.25">
      <c r="A709" t="s">
        <v>1416</v>
      </c>
      <c r="B709" t="s">
        <v>1417</v>
      </c>
      <c r="D709" t="str">
        <v>83470 ST MAXIMIN LA STE BAUME</v>
      </c>
    </row>
    <row r="710" spans="1:4" x14ac:dyDescent="0.25">
      <c r="A710" t="s">
        <v>1418</v>
      </c>
      <c r="B710" t="s">
        <v>1419</v>
      </c>
      <c r="D710" t="str">
        <v>50700 VALOGNES</v>
      </c>
    </row>
    <row r="711" spans="1:4" x14ac:dyDescent="0.25">
      <c r="A711" t="s">
        <v>1420</v>
      </c>
      <c r="B711" t="s">
        <v>1421</v>
      </c>
      <c r="D711" t="str">
        <v>78400 CHATOU</v>
      </c>
    </row>
    <row r="712" spans="1:4" x14ac:dyDescent="0.25">
      <c r="A712" t="s">
        <v>1422</v>
      </c>
      <c r="B712" t="s">
        <v>1423</v>
      </c>
      <c r="D712" t="str">
        <v>54320 MAXEVILLE</v>
      </c>
    </row>
    <row r="713" spans="1:4" x14ac:dyDescent="0.25">
      <c r="A713" t="s">
        <v>1424</v>
      </c>
      <c r="B713" t="s">
        <v>1425</v>
      </c>
      <c r="D713" t="str">
        <v>29800 LANDERNEAU</v>
      </c>
    </row>
    <row r="714" spans="1:4" x14ac:dyDescent="0.25">
      <c r="A714" t="s">
        <v>1426</v>
      </c>
      <c r="B714" t="s">
        <v>1427</v>
      </c>
      <c r="D714" t="str">
        <v>84000 AVIGNON</v>
      </c>
    </row>
    <row r="715" spans="1:4" x14ac:dyDescent="0.25">
      <c r="A715" t="s">
        <v>1428</v>
      </c>
      <c r="B715" t="s">
        <v>1429</v>
      </c>
      <c r="D715" t="str">
        <v>10600 LA CHAPELLE ST LUC</v>
      </c>
    </row>
    <row r="716" spans="1:4" x14ac:dyDescent="0.25">
      <c r="A716" t="s">
        <v>1430</v>
      </c>
      <c r="B716" t="s">
        <v>1431</v>
      </c>
      <c r="D716" t="str">
        <v>38000 GRENOBLE</v>
      </c>
    </row>
    <row r="717" spans="1:4" x14ac:dyDescent="0.25">
      <c r="A717" t="s">
        <v>1432</v>
      </c>
      <c r="B717" t="s">
        <v>1433</v>
      </c>
      <c r="D717" t="str">
        <v>23300 LA SOUTERRAINE</v>
      </c>
    </row>
    <row r="718" spans="1:4" x14ac:dyDescent="0.25">
      <c r="A718" t="s">
        <v>1434</v>
      </c>
      <c r="B718" t="s">
        <v>1435</v>
      </c>
      <c r="D718" t="str">
        <v>76600 LE HAVRE</v>
      </c>
    </row>
    <row r="719" spans="1:4" x14ac:dyDescent="0.25">
      <c r="A719" t="s">
        <v>1436</v>
      </c>
      <c r="B719" t="s">
        <v>1437</v>
      </c>
      <c r="D719" t="str">
        <v>84400 APT</v>
      </c>
    </row>
    <row r="720" spans="1:4" x14ac:dyDescent="0.25">
      <c r="A720" t="s">
        <v>1438</v>
      </c>
      <c r="B720" t="s">
        <v>1439</v>
      </c>
      <c r="D720" t="str">
        <v>13011 MARSEILLE</v>
      </c>
    </row>
    <row r="721" spans="1:4" x14ac:dyDescent="0.25">
      <c r="A721" t="s">
        <v>1440</v>
      </c>
      <c r="B721" t="s">
        <v>1441</v>
      </c>
      <c r="D721" t="str">
        <v>75003 PARIS</v>
      </c>
    </row>
    <row r="722" spans="1:4" x14ac:dyDescent="0.25">
      <c r="A722" t="s">
        <v>1442</v>
      </c>
      <c r="B722" t="s">
        <v>1443</v>
      </c>
      <c r="D722" t="str">
        <v>31200 TOULOUSE</v>
      </c>
    </row>
    <row r="723" spans="1:4" x14ac:dyDescent="0.25">
      <c r="A723" t="s">
        <v>1444</v>
      </c>
      <c r="B723" t="s">
        <v>1445</v>
      </c>
      <c r="D723" t="str">
        <v>28000 CHARTRES</v>
      </c>
    </row>
    <row r="724" spans="1:4" x14ac:dyDescent="0.25">
      <c r="A724" t="s">
        <v>1446</v>
      </c>
      <c r="B724" t="s">
        <v>1447</v>
      </c>
      <c r="D724" t="str">
        <v>86000 POITIERS</v>
      </c>
    </row>
    <row r="725" spans="1:4" x14ac:dyDescent="0.25">
      <c r="A725" t="s">
        <v>1448</v>
      </c>
      <c r="B725" t="s">
        <v>1449</v>
      </c>
      <c r="D725" t="str">
        <v>18400 ST FLORENT SUR CHER</v>
      </c>
    </row>
    <row r="726" spans="1:4" x14ac:dyDescent="0.25">
      <c r="A726" t="s">
        <v>1450</v>
      </c>
      <c r="B726" t="s">
        <v>1451</v>
      </c>
      <c r="D726" t="str">
        <v>76140 LE PETIT QUEVILLY</v>
      </c>
    </row>
    <row r="727" spans="1:4" x14ac:dyDescent="0.25">
      <c r="A727" t="s">
        <v>1452</v>
      </c>
      <c r="B727" t="s">
        <v>1453</v>
      </c>
      <c r="D727" t="str">
        <v>42330 ST GALMIER</v>
      </c>
    </row>
    <row r="728" spans="1:4" x14ac:dyDescent="0.25">
      <c r="A728" t="s">
        <v>1454</v>
      </c>
      <c r="B728" t="s">
        <v>1455</v>
      </c>
      <c r="D728" t="str">
        <v>06000 NICE</v>
      </c>
    </row>
    <row r="729" spans="1:4" x14ac:dyDescent="0.25">
      <c r="A729" t="s">
        <v>1456</v>
      </c>
      <c r="B729" t="s">
        <v>1457</v>
      </c>
      <c r="D729" t="str">
        <v>92800 PUTEAUX</v>
      </c>
    </row>
    <row r="730" spans="1:4" x14ac:dyDescent="0.25">
      <c r="A730" t="s">
        <v>1458</v>
      </c>
      <c r="B730" t="s">
        <v>1459</v>
      </c>
      <c r="D730" t="str">
        <v>30000 NIMES</v>
      </c>
    </row>
    <row r="731" spans="1:4" x14ac:dyDescent="0.25">
      <c r="A731" t="s">
        <v>1460</v>
      </c>
      <c r="B731" t="s">
        <v>1461</v>
      </c>
      <c r="D731" t="str">
        <v>13150 TARASCON</v>
      </c>
    </row>
    <row r="732" spans="1:4" x14ac:dyDescent="0.25">
      <c r="A732" t="s">
        <v>1462</v>
      </c>
      <c r="B732" t="s">
        <v>1463</v>
      </c>
      <c r="D732" t="str">
        <v>31400 TOULOUSE</v>
      </c>
    </row>
    <row r="733" spans="1:4" x14ac:dyDescent="0.25">
      <c r="A733" t="s">
        <v>1464</v>
      </c>
      <c r="B733" t="s">
        <v>1465</v>
      </c>
      <c r="D733" t="str">
        <v>62260 AUCHEL</v>
      </c>
    </row>
    <row r="734" spans="1:4" x14ac:dyDescent="0.25">
      <c r="A734" t="s">
        <v>1466</v>
      </c>
      <c r="B734" t="s">
        <v>1467</v>
      </c>
      <c r="D734" t="str">
        <v>80100 ABBEVILLE</v>
      </c>
    </row>
    <row r="735" spans="1:4" x14ac:dyDescent="0.25">
      <c r="A735" t="s">
        <v>1468</v>
      </c>
      <c r="B735" t="s">
        <v>1469</v>
      </c>
      <c r="D735" t="str">
        <v>77160 PROVINS</v>
      </c>
    </row>
    <row r="736" spans="1:4" x14ac:dyDescent="0.25">
      <c r="A736" t="s">
        <v>1470</v>
      </c>
      <c r="B736" t="s">
        <v>1471</v>
      </c>
      <c r="D736" t="str">
        <v>74000 ANNECY</v>
      </c>
    </row>
    <row r="737" spans="1:4" x14ac:dyDescent="0.25">
      <c r="A737" t="s">
        <v>1472</v>
      </c>
      <c r="B737" t="s">
        <v>1473</v>
      </c>
      <c r="D737" t="str">
        <v>38110 LA TOUR DU PIN</v>
      </c>
    </row>
    <row r="738" spans="1:4" x14ac:dyDescent="0.25">
      <c r="A738" t="s">
        <v>1474</v>
      </c>
      <c r="B738" t="s">
        <v>1475</v>
      </c>
      <c r="D738" t="str">
        <v>75006 PARIS</v>
      </c>
    </row>
    <row r="739" spans="1:4" x14ac:dyDescent="0.25">
      <c r="A739" t="s">
        <v>1476</v>
      </c>
      <c r="B739" t="s">
        <v>1477</v>
      </c>
      <c r="D739" t="str">
        <v>51210 MONTMIRAIL</v>
      </c>
    </row>
    <row r="740" spans="1:4" x14ac:dyDescent="0.25">
      <c r="A740" t="s">
        <v>1478</v>
      </c>
      <c r="B740" t="s">
        <v>1479</v>
      </c>
      <c r="D740" t="str">
        <v>95220 HERBLAY SUR SEINE</v>
      </c>
    </row>
    <row r="741" spans="1:4" x14ac:dyDescent="0.25">
      <c r="A741" t="s">
        <v>1480</v>
      </c>
      <c r="B741" t="s">
        <v>1481</v>
      </c>
      <c r="D741" t="str">
        <v>75016 PARIS</v>
      </c>
    </row>
    <row r="742" spans="1:4" x14ac:dyDescent="0.25">
      <c r="A742" t="s">
        <v>1482</v>
      </c>
      <c r="B742" t="s">
        <v>1483</v>
      </c>
      <c r="D742" t="str">
        <v>78960 VOISINS LE BRETONNEUX</v>
      </c>
    </row>
    <row r="743" spans="1:4" x14ac:dyDescent="0.25">
      <c r="A743" t="s">
        <v>1484</v>
      </c>
      <c r="B743" t="s">
        <v>1485</v>
      </c>
      <c r="D743" t="str">
        <v>95260 BEAUMONT SUR OISE</v>
      </c>
    </row>
    <row r="744" spans="1:4" x14ac:dyDescent="0.25">
      <c r="A744" t="s">
        <v>1486</v>
      </c>
      <c r="B744" t="s">
        <v>1487</v>
      </c>
      <c r="D744" t="str">
        <v>57510 PUTTELANGE AUX LACS</v>
      </c>
    </row>
    <row r="745" spans="1:4" x14ac:dyDescent="0.25">
      <c r="A745" t="s">
        <v>1488</v>
      </c>
      <c r="B745" t="s">
        <v>1489</v>
      </c>
      <c r="D745" t="str">
        <v>33110 LE BOUSCAT</v>
      </c>
    </row>
    <row r="746" spans="1:4" x14ac:dyDescent="0.25">
      <c r="A746" t="s">
        <v>1490</v>
      </c>
      <c r="B746" t="s">
        <v>1491</v>
      </c>
      <c r="D746" t="str">
        <v>83190 OLLIOULES</v>
      </c>
    </row>
    <row r="747" spans="1:4" x14ac:dyDescent="0.25">
      <c r="A747" t="s">
        <v>1492</v>
      </c>
      <c r="B747" t="s">
        <v>1493</v>
      </c>
      <c r="D747" t="str">
        <v>59110 LA MADELEINE</v>
      </c>
    </row>
    <row r="748" spans="1:4" x14ac:dyDescent="0.25">
      <c r="A748" t="s">
        <v>1494</v>
      </c>
      <c r="B748" t="s">
        <v>1495</v>
      </c>
      <c r="D748" t="str">
        <v>92100 BOULOGNE BILLANCOURT</v>
      </c>
    </row>
    <row r="749" spans="1:4" x14ac:dyDescent="0.25">
      <c r="A749" t="s">
        <v>1496</v>
      </c>
      <c r="B749" t="s">
        <v>1497</v>
      </c>
      <c r="D749" t="str">
        <v>92200 NEUILLY SUR SEINE</v>
      </c>
    </row>
    <row r="750" spans="1:4" x14ac:dyDescent="0.25">
      <c r="A750" t="s">
        <v>1498</v>
      </c>
      <c r="B750" t="s">
        <v>1499</v>
      </c>
      <c r="D750" t="str">
        <v>75001 PARIS</v>
      </c>
    </row>
    <row r="751" spans="1:4" x14ac:dyDescent="0.25">
      <c r="A751" t="s">
        <v>1500</v>
      </c>
      <c r="B751" t="s">
        <v>1501</v>
      </c>
      <c r="D751" t="str">
        <v>78600 MAISONS LAFFITTE</v>
      </c>
    </row>
    <row r="752" spans="1:4" x14ac:dyDescent="0.25">
      <c r="A752" t="s">
        <v>1502</v>
      </c>
      <c r="B752" t="s">
        <v>1503</v>
      </c>
      <c r="D752" t="str">
        <v>93420 VILLEPINTE</v>
      </c>
    </row>
    <row r="753" spans="1:4" x14ac:dyDescent="0.25">
      <c r="A753" t="s">
        <v>1504</v>
      </c>
      <c r="B753" t="s">
        <v>1505</v>
      </c>
      <c r="D753" t="str">
        <v>94270 LE KREMLIN BICETRE</v>
      </c>
    </row>
    <row r="754" spans="1:4" x14ac:dyDescent="0.25">
      <c r="A754" t="s">
        <v>1506</v>
      </c>
      <c r="B754" t="s">
        <v>1507</v>
      </c>
      <c r="D754" t="str">
        <v>06100 NICE</v>
      </c>
    </row>
    <row r="755" spans="1:4" x14ac:dyDescent="0.25">
      <c r="A755" t="s">
        <v>1508</v>
      </c>
      <c r="B755" t="s">
        <v>1509</v>
      </c>
      <c r="D755" t="str">
        <v>21000 DIJON</v>
      </c>
    </row>
    <row r="756" spans="1:4" x14ac:dyDescent="0.25">
      <c r="A756" t="s">
        <v>1510</v>
      </c>
      <c r="B756" t="s">
        <v>1511</v>
      </c>
      <c r="D756" t="str">
        <v>13014 MARSEILLE</v>
      </c>
    </row>
    <row r="757" spans="1:4" x14ac:dyDescent="0.25">
      <c r="A757" t="s">
        <v>1512</v>
      </c>
      <c r="B757" t="s">
        <v>1513</v>
      </c>
      <c r="D757" t="str">
        <v>31000 TOULOUSE</v>
      </c>
    </row>
    <row r="758" spans="1:4" x14ac:dyDescent="0.25">
      <c r="A758" t="s">
        <v>1514</v>
      </c>
      <c r="B758" t="s">
        <v>1515</v>
      </c>
      <c r="D758" t="str">
        <v>72300 SABLE SUR SARTHE</v>
      </c>
    </row>
    <row r="759" spans="1:4" x14ac:dyDescent="0.25">
      <c r="A759" t="s">
        <v>1516</v>
      </c>
      <c r="B759" t="s">
        <v>1517</v>
      </c>
      <c r="D759" t="str">
        <v>33100 BORDEAUX</v>
      </c>
    </row>
    <row r="760" spans="1:4" x14ac:dyDescent="0.25">
      <c r="A760" t="s">
        <v>1518</v>
      </c>
      <c r="B760" t="s">
        <v>1519</v>
      </c>
      <c r="D760" t="str">
        <v>31190 AUTERIVE</v>
      </c>
    </row>
    <row r="761" spans="1:4" x14ac:dyDescent="0.25">
      <c r="A761" t="s">
        <v>1520</v>
      </c>
      <c r="B761" t="s">
        <v>1521</v>
      </c>
      <c r="D761" t="str">
        <v>92800 PUTEAUX</v>
      </c>
    </row>
    <row r="762" spans="1:4" x14ac:dyDescent="0.25">
      <c r="A762" t="s">
        <v>1522</v>
      </c>
      <c r="B762" t="s">
        <v>1523</v>
      </c>
      <c r="D762" t="str">
        <v>35500 VITRE</v>
      </c>
    </row>
    <row r="763" spans="1:4" x14ac:dyDescent="0.25">
      <c r="A763" t="s">
        <v>1524</v>
      </c>
      <c r="B763" t="s">
        <v>1525</v>
      </c>
      <c r="D763" t="str">
        <v>09400 TARASCON SUR ARIEGE</v>
      </c>
    </row>
    <row r="764" spans="1:4" x14ac:dyDescent="0.25">
      <c r="A764" t="s">
        <v>1526</v>
      </c>
      <c r="B764" t="s">
        <v>1527</v>
      </c>
      <c r="D764" t="str">
        <v>54390 FROUARD</v>
      </c>
    </row>
    <row r="765" spans="1:4" x14ac:dyDescent="0.25">
      <c r="A765" t="s">
        <v>1528</v>
      </c>
      <c r="B765" t="s">
        <v>1529</v>
      </c>
      <c r="D765" t="str">
        <v>59800 LILLE</v>
      </c>
    </row>
    <row r="766" spans="1:4" x14ac:dyDescent="0.25">
      <c r="A766" t="s">
        <v>1530</v>
      </c>
      <c r="B766" t="s">
        <v>1531</v>
      </c>
      <c r="D766" t="str">
        <v>62490 VITRY EN ARTOIS</v>
      </c>
    </row>
    <row r="767" spans="1:4" x14ac:dyDescent="0.25">
      <c r="A767" t="s">
        <v>1532</v>
      </c>
      <c r="B767" t="s">
        <v>1533</v>
      </c>
      <c r="D767" t="str">
        <v>67170 BRUMATH</v>
      </c>
    </row>
    <row r="768" spans="1:4" x14ac:dyDescent="0.25">
      <c r="A768" t="s">
        <v>1534</v>
      </c>
      <c r="B768" t="s">
        <v>1535</v>
      </c>
      <c r="D768" t="str">
        <v>80800 CORBIE</v>
      </c>
    </row>
    <row r="769" spans="1:4" x14ac:dyDescent="0.25">
      <c r="A769" t="s">
        <v>1536</v>
      </c>
      <c r="B769" t="s">
        <v>1537</v>
      </c>
      <c r="D769" t="str">
        <v>03200 VICHY</v>
      </c>
    </row>
    <row r="770" spans="1:4" x14ac:dyDescent="0.25">
      <c r="A770" t="s">
        <v>1538</v>
      </c>
      <c r="B770" t="s">
        <v>1539</v>
      </c>
      <c r="D770" t="str">
        <v>95300 PONTOISE</v>
      </c>
    </row>
    <row r="771" spans="1:4" x14ac:dyDescent="0.25">
      <c r="A771" t="s">
        <v>1540</v>
      </c>
      <c r="B771" t="s">
        <v>1541</v>
      </c>
      <c r="D771" t="str">
        <v>06000 NICE</v>
      </c>
    </row>
    <row r="772" spans="1:4" x14ac:dyDescent="0.25">
      <c r="A772" t="s">
        <v>1542</v>
      </c>
      <c r="B772" t="s">
        <v>1543</v>
      </c>
      <c r="D772" t="str">
        <v>75017 PARIS</v>
      </c>
    </row>
    <row r="773" spans="1:4" x14ac:dyDescent="0.25">
      <c r="A773" t="s">
        <v>1544</v>
      </c>
      <c r="B773" t="s">
        <v>1545</v>
      </c>
      <c r="D773" t="str">
        <v>75019 PARIS</v>
      </c>
    </row>
    <row r="774" spans="1:4" x14ac:dyDescent="0.25">
      <c r="A774" t="s">
        <v>1546</v>
      </c>
      <c r="B774" t="s">
        <v>1547</v>
      </c>
      <c r="D774" t="str">
        <v>16300 BARBEZIEUX-SAINT-HILAIRE</v>
      </c>
    </row>
    <row r="775" spans="1:4" x14ac:dyDescent="0.25">
      <c r="A775" t="s">
        <v>1548</v>
      </c>
      <c r="B775" t="s">
        <v>1549</v>
      </c>
      <c r="D775" t="str">
        <v>74410 ST JORIOZ</v>
      </c>
    </row>
    <row r="776" spans="1:4" x14ac:dyDescent="0.25">
      <c r="A776" t="s">
        <v>1550</v>
      </c>
      <c r="B776" t="s">
        <v>1551</v>
      </c>
      <c r="D776" t="str">
        <v>66700 ARGELES SUR MER</v>
      </c>
    </row>
    <row r="777" spans="1:4" x14ac:dyDescent="0.25">
      <c r="A777" t="s">
        <v>1552</v>
      </c>
      <c r="B777" t="s">
        <v>1553</v>
      </c>
      <c r="D777" t="str">
        <v>38380 ST LAURENT DU PONT</v>
      </c>
    </row>
    <row r="778" spans="1:4" x14ac:dyDescent="0.25">
      <c r="A778" t="s">
        <v>1554</v>
      </c>
      <c r="B778" t="s">
        <v>1555</v>
      </c>
      <c r="D778" t="str">
        <v>91380 CHILLY MAZARIN</v>
      </c>
    </row>
    <row r="779" spans="1:4" x14ac:dyDescent="0.25">
      <c r="A779" t="s">
        <v>1556</v>
      </c>
      <c r="B779" t="s">
        <v>1557</v>
      </c>
      <c r="D779" t="str">
        <v>71400 AUTUN</v>
      </c>
    </row>
    <row r="780" spans="1:4" x14ac:dyDescent="0.25">
      <c r="A780" t="s">
        <v>1558</v>
      </c>
      <c r="B780" t="s">
        <v>1559</v>
      </c>
      <c r="D780" t="str">
        <v>75005 PARIS</v>
      </c>
    </row>
    <row r="781" spans="1:4" x14ac:dyDescent="0.25">
      <c r="A781" t="s">
        <v>1560</v>
      </c>
      <c r="B781" t="s">
        <v>1561</v>
      </c>
      <c r="D781" t="str">
        <v>30000 NIMES</v>
      </c>
    </row>
    <row r="782" spans="1:4" x14ac:dyDescent="0.25">
      <c r="A782" t="s">
        <v>1562</v>
      </c>
      <c r="B782" t="s">
        <v>1563</v>
      </c>
      <c r="D782" t="str">
        <v>95290 L ISLE ADAM</v>
      </c>
    </row>
    <row r="783" spans="1:4" x14ac:dyDescent="0.25">
      <c r="A783" t="s">
        <v>1564</v>
      </c>
      <c r="B783" t="s">
        <v>1565</v>
      </c>
      <c r="D783" t="str">
        <v>76400 FECAMP</v>
      </c>
    </row>
    <row r="784" spans="1:4" x14ac:dyDescent="0.25">
      <c r="A784" t="s">
        <v>1566</v>
      </c>
      <c r="B784" t="s">
        <v>1567</v>
      </c>
      <c r="D784" t="str">
        <v>26200 MONTELIMAR</v>
      </c>
    </row>
    <row r="785" spans="1:4" x14ac:dyDescent="0.25">
      <c r="A785" t="s">
        <v>1568</v>
      </c>
      <c r="B785" t="s">
        <v>1569</v>
      </c>
      <c r="D785" t="str">
        <v>35150 JANZE</v>
      </c>
    </row>
    <row r="786" spans="1:4" x14ac:dyDescent="0.25">
      <c r="A786" t="s">
        <v>1570</v>
      </c>
      <c r="B786" t="s">
        <v>1571</v>
      </c>
      <c r="D786" t="str">
        <v>60510 BRESLES</v>
      </c>
    </row>
    <row r="787" spans="1:4" x14ac:dyDescent="0.25">
      <c r="A787" t="s">
        <v>1572</v>
      </c>
      <c r="B787" t="s">
        <v>1573</v>
      </c>
      <c r="D787" t="str">
        <v>85190 AIZENAY</v>
      </c>
    </row>
    <row r="788" spans="1:4" x14ac:dyDescent="0.25">
      <c r="A788" t="s">
        <v>1574</v>
      </c>
      <c r="B788" t="s">
        <v>1575</v>
      </c>
      <c r="D788" t="str">
        <v>58200 COSNE COURS SUR LOIRE</v>
      </c>
    </row>
    <row r="789" spans="1:4" x14ac:dyDescent="0.25">
      <c r="A789" t="s">
        <v>1576</v>
      </c>
      <c r="B789" t="s">
        <v>1577</v>
      </c>
      <c r="D789" t="str">
        <v>69330 MEYZIEU</v>
      </c>
    </row>
    <row r="790" spans="1:4" x14ac:dyDescent="0.25">
      <c r="A790" t="s">
        <v>1578</v>
      </c>
      <c r="B790" t="s">
        <v>1579</v>
      </c>
      <c r="D790" t="str">
        <v>14100 LISIEUX</v>
      </c>
    </row>
    <row r="791" spans="1:4" x14ac:dyDescent="0.25">
      <c r="A791" t="s">
        <v>1580</v>
      </c>
      <c r="B791" t="s">
        <v>1581</v>
      </c>
      <c r="D791" t="str">
        <v>26200 MONTELIMAR</v>
      </c>
    </row>
    <row r="792" spans="1:4" x14ac:dyDescent="0.25">
      <c r="A792" t="s">
        <v>1582</v>
      </c>
      <c r="B792" t="s">
        <v>1583</v>
      </c>
      <c r="D792" t="str">
        <v>34170 CASTELNAU LE LEZ</v>
      </c>
    </row>
    <row r="793" spans="1:4" x14ac:dyDescent="0.25">
      <c r="A793" t="s">
        <v>1584</v>
      </c>
      <c r="B793" t="s">
        <v>1585</v>
      </c>
      <c r="D793" t="str">
        <v>76610 LE HAVRE</v>
      </c>
    </row>
    <row r="794" spans="1:4" x14ac:dyDescent="0.25">
      <c r="A794" t="s">
        <v>1586</v>
      </c>
      <c r="B794" t="s">
        <v>1587</v>
      </c>
      <c r="D794" t="str">
        <v>62110 HENIN BEAUMONT</v>
      </c>
    </row>
    <row r="795" spans="1:4" x14ac:dyDescent="0.25">
      <c r="A795" t="s">
        <v>1588</v>
      </c>
      <c r="B795" t="s">
        <v>1589</v>
      </c>
      <c r="D795" t="str">
        <v>69100 VILLEURBANNE</v>
      </c>
    </row>
    <row r="796" spans="1:4" x14ac:dyDescent="0.25">
      <c r="A796" t="s">
        <v>1590</v>
      </c>
      <c r="B796" t="s">
        <v>1591</v>
      </c>
      <c r="D796" t="str">
        <v>24750 TRELISSAC</v>
      </c>
    </row>
    <row r="797" spans="1:4" x14ac:dyDescent="0.25">
      <c r="A797" t="s">
        <v>1592</v>
      </c>
      <c r="B797" t="s">
        <v>1593</v>
      </c>
      <c r="D797" t="str">
        <v>69006 LYON</v>
      </c>
    </row>
    <row r="798" spans="1:4" x14ac:dyDescent="0.25">
      <c r="A798" t="s">
        <v>1594</v>
      </c>
      <c r="B798" t="s">
        <v>1595</v>
      </c>
      <c r="D798" t="str">
        <v>75010 PARIS</v>
      </c>
    </row>
    <row r="799" spans="1:4" x14ac:dyDescent="0.25">
      <c r="A799" t="s">
        <v>1596</v>
      </c>
      <c r="B799" t="s">
        <v>1597</v>
      </c>
      <c r="D799" t="str">
        <v>71000 MACON</v>
      </c>
    </row>
    <row r="800" spans="1:4" x14ac:dyDescent="0.25">
      <c r="A800" t="s">
        <v>1598</v>
      </c>
      <c r="B800" t="s">
        <v>1599</v>
      </c>
      <c r="D800" t="str">
        <v>13770 VENELLES</v>
      </c>
    </row>
    <row r="801" spans="1:4" x14ac:dyDescent="0.25">
      <c r="A801" t="s">
        <v>1600</v>
      </c>
      <c r="B801" t="s">
        <v>1601</v>
      </c>
      <c r="D801" t="str">
        <v>68000 COLMAR</v>
      </c>
    </row>
    <row r="802" spans="1:4" x14ac:dyDescent="0.25">
      <c r="A802" t="s">
        <v>1602</v>
      </c>
      <c r="B802" t="s">
        <v>1603</v>
      </c>
      <c r="D802" t="str">
        <v>70200 LURE</v>
      </c>
    </row>
    <row r="803" spans="1:4" x14ac:dyDescent="0.25">
      <c r="A803" t="s">
        <v>1604</v>
      </c>
      <c r="B803" t="s">
        <v>1605</v>
      </c>
      <c r="D803" t="str">
        <v>48100 MARVEJOLS</v>
      </c>
    </row>
    <row r="804" spans="1:4" x14ac:dyDescent="0.25">
      <c r="A804" t="s">
        <v>1606</v>
      </c>
      <c r="B804" t="s">
        <v>1607</v>
      </c>
      <c r="D804" t="str">
        <v>75018 PARIS</v>
      </c>
    </row>
    <row r="805" spans="1:4" x14ac:dyDescent="0.25">
      <c r="A805" t="s">
        <v>1608</v>
      </c>
      <c r="B805" t="s">
        <v>1609</v>
      </c>
      <c r="D805" t="str">
        <v>19100 BRIVE LA GAILLARDE</v>
      </c>
    </row>
    <row r="806" spans="1:4" x14ac:dyDescent="0.25">
      <c r="A806" t="s">
        <v>1610</v>
      </c>
      <c r="B806" t="s">
        <v>1611</v>
      </c>
      <c r="D806" t="str">
        <v>20000 AJACCIO</v>
      </c>
    </row>
    <row r="807" spans="1:4" x14ac:dyDescent="0.25">
      <c r="A807" t="s">
        <v>1612</v>
      </c>
      <c r="B807" t="s">
        <v>1613</v>
      </c>
      <c r="D807" t="str">
        <v>89600 ST FLORENTIN</v>
      </c>
    </row>
    <row r="808" spans="1:4" x14ac:dyDescent="0.25">
      <c r="A808" t="s">
        <v>1614</v>
      </c>
      <c r="B808" t="s">
        <v>1615</v>
      </c>
      <c r="D808" t="str">
        <v>76710 MONTVILLE</v>
      </c>
    </row>
    <row r="809" spans="1:4" x14ac:dyDescent="0.25">
      <c r="A809" t="s">
        <v>1616</v>
      </c>
      <c r="B809" t="s">
        <v>1617</v>
      </c>
      <c r="D809" t="str">
        <v>12000 RODEZ</v>
      </c>
    </row>
    <row r="810" spans="1:4" x14ac:dyDescent="0.25">
      <c r="A810" t="s">
        <v>1618</v>
      </c>
      <c r="B810" t="s">
        <v>1619</v>
      </c>
      <c r="D810" t="str">
        <v>92120 MONTROUGE</v>
      </c>
    </row>
    <row r="811" spans="1:4" x14ac:dyDescent="0.25">
      <c r="A811" t="s">
        <v>1620</v>
      </c>
      <c r="B811" t="s">
        <v>1621</v>
      </c>
      <c r="D811" t="str">
        <v>02300 CHAUNY</v>
      </c>
    </row>
    <row r="812" spans="1:4" x14ac:dyDescent="0.25">
      <c r="A812" t="s">
        <v>1622</v>
      </c>
      <c r="B812" t="s">
        <v>1623</v>
      </c>
      <c r="D812" t="str">
        <v>27000 EVREUX</v>
      </c>
    </row>
    <row r="813" spans="1:4" x14ac:dyDescent="0.25">
      <c r="A813" t="s">
        <v>1624</v>
      </c>
      <c r="B813" t="s">
        <v>1625</v>
      </c>
      <c r="D813" t="str">
        <v>75008 PARIS</v>
      </c>
    </row>
    <row r="814" spans="1:4" x14ac:dyDescent="0.25">
      <c r="A814" t="s">
        <v>1626</v>
      </c>
      <c r="B814" t="s">
        <v>1627</v>
      </c>
      <c r="D814" t="str">
        <v>30100 ALES</v>
      </c>
    </row>
    <row r="815" spans="1:4" x14ac:dyDescent="0.25">
      <c r="A815" t="s">
        <v>1628</v>
      </c>
      <c r="B815" t="s">
        <v>1629</v>
      </c>
      <c r="D815" t="str">
        <v>62380 LUMBRES</v>
      </c>
    </row>
    <row r="816" spans="1:4" x14ac:dyDescent="0.25">
      <c r="A816" t="s">
        <v>1630</v>
      </c>
      <c r="B816" t="s">
        <v>1631</v>
      </c>
      <c r="D816" t="str">
        <v>69800 ST PRIEST</v>
      </c>
    </row>
    <row r="817" spans="1:4" x14ac:dyDescent="0.25">
      <c r="A817" t="s">
        <v>1632</v>
      </c>
      <c r="B817" t="s">
        <v>1633</v>
      </c>
      <c r="D817" t="str">
        <v>82200 MOISSAC</v>
      </c>
    </row>
    <row r="818" spans="1:4" x14ac:dyDescent="0.25">
      <c r="A818" t="s">
        <v>1634</v>
      </c>
      <c r="B818" t="s">
        <v>1635</v>
      </c>
      <c r="D818" t="str">
        <v>01200 VALSERHONE</v>
      </c>
    </row>
    <row r="819" spans="1:4" x14ac:dyDescent="0.25">
      <c r="A819" t="s">
        <v>1636</v>
      </c>
      <c r="B819" t="s">
        <v>1637</v>
      </c>
      <c r="D819" t="str">
        <v>63400 CHAMALIERES</v>
      </c>
    </row>
    <row r="820" spans="1:4" x14ac:dyDescent="0.25">
      <c r="A820" t="s">
        <v>1638</v>
      </c>
      <c r="B820" t="s">
        <v>1639</v>
      </c>
      <c r="D820" t="str">
        <v>92190 MEUDON</v>
      </c>
    </row>
    <row r="821" spans="1:4" x14ac:dyDescent="0.25">
      <c r="A821" t="s">
        <v>1640</v>
      </c>
      <c r="B821" t="s">
        <v>1641</v>
      </c>
      <c r="D821" t="str">
        <v>58000 NEVERS</v>
      </c>
    </row>
    <row r="822" spans="1:4" x14ac:dyDescent="0.25">
      <c r="A822" t="s">
        <v>1642</v>
      </c>
      <c r="B822" t="s">
        <v>1643</v>
      </c>
      <c r="D822" t="str">
        <v>77190 DAMMARIE LES LYS</v>
      </c>
    </row>
    <row r="823" spans="1:4" x14ac:dyDescent="0.25">
      <c r="A823" t="s">
        <v>1644</v>
      </c>
      <c r="B823" t="s">
        <v>1645</v>
      </c>
      <c r="D823" t="str">
        <v>73290 LA MOTTE SERVOLEX</v>
      </c>
    </row>
    <row r="824" spans="1:4" x14ac:dyDescent="0.25">
      <c r="A824" t="s">
        <v>1646</v>
      </c>
      <c r="B824" t="s">
        <v>1647</v>
      </c>
      <c r="D824" t="str">
        <v>33800 BORDEAUX</v>
      </c>
    </row>
    <row r="825" spans="1:4" x14ac:dyDescent="0.25">
      <c r="A825" t="s">
        <v>1648</v>
      </c>
      <c r="B825" t="s">
        <v>1649</v>
      </c>
      <c r="D825" t="str">
        <v>54000 NANCY</v>
      </c>
    </row>
    <row r="826" spans="1:4" x14ac:dyDescent="0.25">
      <c r="A826" t="s">
        <v>1650</v>
      </c>
      <c r="B826" t="s">
        <v>1651</v>
      </c>
      <c r="D826" t="str">
        <v>38290 LA VERPILLIERE</v>
      </c>
    </row>
    <row r="827" spans="1:4" x14ac:dyDescent="0.25">
      <c r="A827" t="s">
        <v>1652</v>
      </c>
      <c r="B827" t="s">
        <v>1653</v>
      </c>
      <c r="D827" t="str">
        <v>18000 BOURGES</v>
      </c>
    </row>
    <row r="828" spans="1:4" x14ac:dyDescent="0.25">
      <c r="A828" t="s">
        <v>1654</v>
      </c>
      <c r="B828" t="s">
        <v>1655</v>
      </c>
      <c r="D828" t="str">
        <v>84660 MAUBEC</v>
      </c>
    </row>
    <row r="829" spans="1:4" x14ac:dyDescent="0.25">
      <c r="A829" t="s">
        <v>1656</v>
      </c>
      <c r="B829" t="s">
        <v>1657</v>
      </c>
      <c r="D829" t="str">
        <v>33700 MERIGNAC</v>
      </c>
    </row>
    <row r="830" spans="1:4" x14ac:dyDescent="0.25">
      <c r="A830" t="s">
        <v>1658</v>
      </c>
      <c r="B830" t="s">
        <v>1659</v>
      </c>
      <c r="D830" t="str">
        <v>47400 TONNEINS</v>
      </c>
    </row>
    <row r="831" spans="1:4" x14ac:dyDescent="0.25">
      <c r="A831" t="s">
        <v>1660</v>
      </c>
      <c r="B831" t="s">
        <v>1661</v>
      </c>
      <c r="D831" t="str">
        <v>92100 BOULOGNE BILLANCOURT</v>
      </c>
    </row>
    <row r="832" spans="1:4" x14ac:dyDescent="0.25">
      <c r="A832" t="s">
        <v>1662</v>
      </c>
      <c r="B832" t="s">
        <v>1663</v>
      </c>
      <c r="D832" t="str">
        <v>57100 THIONVILLE</v>
      </c>
    </row>
    <row r="833" spans="1:4" x14ac:dyDescent="0.25">
      <c r="A833" t="s">
        <v>1664</v>
      </c>
      <c r="B833" t="s">
        <v>1665</v>
      </c>
      <c r="D833" t="str">
        <v>55000 BAR LE DUC</v>
      </c>
    </row>
    <row r="834" spans="1:4" x14ac:dyDescent="0.25">
      <c r="A834" t="s">
        <v>1666</v>
      </c>
      <c r="B834" t="s">
        <v>1667</v>
      </c>
      <c r="D834" t="str">
        <v>82300 CAUSSADE</v>
      </c>
    </row>
    <row r="835" spans="1:4" x14ac:dyDescent="0.25">
      <c r="A835" t="s">
        <v>1668</v>
      </c>
      <c r="B835" t="s">
        <v>1669</v>
      </c>
      <c r="D835" t="str">
        <v>91000 EVRY COURCOURONNES</v>
      </c>
    </row>
    <row r="836" spans="1:4" x14ac:dyDescent="0.25">
      <c r="A836" t="s">
        <v>1670</v>
      </c>
      <c r="B836" t="s">
        <v>1671</v>
      </c>
      <c r="D836" t="str">
        <v>84120 PERTUIS</v>
      </c>
    </row>
    <row r="837" spans="1:4" x14ac:dyDescent="0.25">
      <c r="A837" t="s">
        <v>1672</v>
      </c>
      <c r="B837" t="s">
        <v>1673</v>
      </c>
      <c r="D837" t="str">
        <v>38340 VOREPPE</v>
      </c>
    </row>
    <row r="838" spans="1:4" x14ac:dyDescent="0.25">
      <c r="A838" t="s">
        <v>1674</v>
      </c>
      <c r="B838" t="s">
        <v>1675</v>
      </c>
      <c r="D838" t="str">
        <v>91260 JUVISY SUR ORGE</v>
      </c>
    </row>
    <row r="839" spans="1:4" x14ac:dyDescent="0.25">
      <c r="A839" t="s">
        <v>1676</v>
      </c>
      <c r="B839" t="s">
        <v>1677</v>
      </c>
      <c r="D839" t="str">
        <v>88200 REMIREMONT</v>
      </c>
    </row>
    <row r="840" spans="1:4" x14ac:dyDescent="0.25">
      <c r="A840" t="s">
        <v>1678</v>
      </c>
      <c r="B840" t="s">
        <v>1679</v>
      </c>
      <c r="D840" t="str">
        <v>84800 L ISLE SUR LA SORGUE</v>
      </c>
    </row>
    <row r="841" spans="1:4" x14ac:dyDescent="0.25">
      <c r="A841" t="s">
        <v>1680</v>
      </c>
      <c r="B841" t="s">
        <v>1681</v>
      </c>
      <c r="D841" t="str">
        <v>27140 GISORS</v>
      </c>
    </row>
    <row r="842" spans="1:4" x14ac:dyDescent="0.25">
      <c r="A842" t="s">
        <v>1682</v>
      </c>
      <c r="B842" t="s">
        <v>1683</v>
      </c>
      <c r="D842" t="str">
        <v>56000 VANNES</v>
      </c>
    </row>
    <row r="843" spans="1:4" x14ac:dyDescent="0.25">
      <c r="A843" t="s">
        <v>1684</v>
      </c>
      <c r="B843" t="s">
        <v>1685</v>
      </c>
      <c r="D843" t="str">
        <v>64000 PAU</v>
      </c>
    </row>
    <row r="844" spans="1:4" x14ac:dyDescent="0.25">
      <c r="A844" t="s">
        <v>1686</v>
      </c>
      <c r="B844" t="s">
        <v>1687</v>
      </c>
      <c r="D844" t="str">
        <v>31170 TOURNEFEUILLE</v>
      </c>
    </row>
    <row r="845" spans="1:4" x14ac:dyDescent="0.25">
      <c r="A845" t="s">
        <v>1688</v>
      </c>
      <c r="B845" t="s">
        <v>1689</v>
      </c>
      <c r="D845" t="str">
        <v>01220 DIVONNE LES BAINS</v>
      </c>
    </row>
    <row r="846" spans="1:4" x14ac:dyDescent="0.25">
      <c r="A846" t="s">
        <v>1690</v>
      </c>
      <c r="B846" t="s">
        <v>1691</v>
      </c>
      <c r="D846" t="str">
        <v>75003 PARIS</v>
      </c>
    </row>
    <row r="847" spans="1:4" x14ac:dyDescent="0.25">
      <c r="A847" t="s">
        <v>1692</v>
      </c>
      <c r="B847" t="s">
        <v>1693</v>
      </c>
      <c r="D847" t="str">
        <v>67200 STRASBOURG</v>
      </c>
    </row>
    <row r="848" spans="1:4" x14ac:dyDescent="0.25">
      <c r="A848" t="s">
        <v>1694</v>
      </c>
      <c r="B848" t="s">
        <v>1695</v>
      </c>
      <c r="D848" t="str">
        <v>74300 CLUSES</v>
      </c>
    </row>
    <row r="849" spans="1:4" x14ac:dyDescent="0.25">
      <c r="A849" t="s">
        <v>1696</v>
      </c>
      <c r="B849" t="s">
        <v>1697</v>
      </c>
      <c r="D849" t="str">
        <v>83600 FREJUS</v>
      </c>
    </row>
    <row r="850" spans="1:4" x14ac:dyDescent="0.25">
      <c r="A850" t="s">
        <v>1698</v>
      </c>
      <c r="B850" t="s">
        <v>1699</v>
      </c>
      <c r="D850" t="str">
        <v>75013 PARIS</v>
      </c>
    </row>
    <row r="851" spans="1:4" x14ac:dyDescent="0.25">
      <c r="A851" t="s">
        <v>1700</v>
      </c>
      <c r="B851" t="s">
        <v>1701</v>
      </c>
      <c r="D851" t="str">
        <v>17440 AYTRE</v>
      </c>
    </row>
    <row r="852" spans="1:4" x14ac:dyDescent="0.25">
      <c r="A852" t="s">
        <v>1702</v>
      </c>
      <c r="B852" t="s">
        <v>1703</v>
      </c>
      <c r="D852" t="str">
        <v>93200 ST DENIS</v>
      </c>
    </row>
    <row r="853" spans="1:4" x14ac:dyDescent="0.25">
      <c r="A853" t="s">
        <v>1704</v>
      </c>
      <c r="B853" t="s">
        <v>1705</v>
      </c>
      <c r="D853" t="str">
        <v>57050 METZ</v>
      </c>
    </row>
    <row r="854" spans="1:4" x14ac:dyDescent="0.25">
      <c r="A854" t="s">
        <v>1706</v>
      </c>
      <c r="B854" t="s">
        <v>1707</v>
      </c>
      <c r="D854" t="str">
        <v>13100 AIX EN PROVENCE</v>
      </c>
    </row>
    <row r="855" spans="1:4" x14ac:dyDescent="0.25">
      <c r="A855" t="s">
        <v>1708</v>
      </c>
      <c r="B855" t="s">
        <v>1709</v>
      </c>
      <c r="D855" t="str">
        <v>34130 MAUGUIO</v>
      </c>
    </row>
    <row r="856" spans="1:4" x14ac:dyDescent="0.25">
      <c r="A856" t="s">
        <v>1710</v>
      </c>
      <c r="B856" t="s">
        <v>1711</v>
      </c>
      <c r="D856" t="str">
        <v>59190 HAZEBROUCK</v>
      </c>
    </row>
    <row r="857" spans="1:4" x14ac:dyDescent="0.25">
      <c r="A857" t="s">
        <v>1712</v>
      </c>
      <c r="B857" t="s">
        <v>1713</v>
      </c>
      <c r="D857" t="str">
        <v>75015 PARIS</v>
      </c>
    </row>
    <row r="858" spans="1:4" x14ac:dyDescent="0.25">
      <c r="A858" t="s">
        <v>1714</v>
      </c>
      <c r="B858" t="s">
        <v>1715</v>
      </c>
      <c r="D858" t="str">
        <v>37000 TOURS</v>
      </c>
    </row>
    <row r="859" spans="1:4" x14ac:dyDescent="0.25">
      <c r="A859" t="s">
        <v>1716</v>
      </c>
      <c r="B859" t="s">
        <v>1717</v>
      </c>
      <c r="D859" t="str">
        <v>62190 LILLERS</v>
      </c>
    </row>
    <row r="860" spans="1:4" x14ac:dyDescent="0.25">
      <c r="A860" t="s">
        <v>1718</v>
      </c>
      <c r="B860" t="s">
        <v>1719</v>
      </c>
      <c r="D860" t="str">
        <v>68130 ALTKIRCH</v>
      </c>
    </row>
    <row r="861" spans="1:4" x14ac:dyDescent="0.25">
      <c r="A861" t="s">
        <v>1720</v>
      </c>
      <c r="B861" t="s">
        <v>1721</v>
      </c>
      <c r="D861" t="str">
        <v>75016 PARIS</v>
      </c>
    </row>
    <row r="862" spans="1:4" x14ac:dyDescent="0.25">
      <c r="A862" t="s">
        <v>1722</v>
      </c>
      <c r="B862" t="s">
        <v>1723</v>
      </c>
      <c r="D862" t="str">
        <v>59155 FACHES THUMESNIL</v>
      </c>
    </row>
    <row r="863" spans="1:4" x14ac:dyDescent="0.25">
      <c r="A863" t="s">
        <v>1724</v>
      </c>
      <c r="B863" t="s">
        <v>1725</v>
      </c>
      <c r="D863" t="str">
        <v>76360 BARENTIN</v>
      </c>
    </row>
    <row r="864" spans="1:4" x14ac:dyDescent="0.25">
      <c r="A864" t="s">
        <v>1726</v>
      </c>
      <c r="B864" t="s">
        <v>1727</v>
      </c>
      <c r="D864" t="str">
        <v>14400 BAYEUX</v>
      </c>
    </row>
    <row r="865" spans="1:4" x14ac:dyDescent="0.25">
      <c r="A865" t="s">
        <v>1728</v>
      </c>
      <c r="B865" t="s">
        <v>1729</v>
      </c>
      <c r="D865" t="str">
        <v>13010 MARSEILLE</v>
      </c>
    </row>
    <row r="866" spans="1:4" x14ac:dyDescent="0.25">
      <c r="A866" t="s">
        <v>1730</v>
      </c>
      <c r="B866" t="s">
        <v>1731</v>
      </c>
      <c r="D866" t="str">
        <v>34400 LUNEL</v>
      </c>
    </row>
    <row r="867" spans="1:4" x14ac:dyDescent="0.25">
      <c r="A867" t="s">
        <v>1732</v>
      </c>
      <c r="B867" t="s">
        <v>1733</v>
      </c>
      <c r="D867" t="str">
        <v>44500 LA BAULE</v>
      </c>
    </row>
    <row r="868" spans="1:4" x14ac:dyDescent="0.25">
      <c r="A868" t="s">
        <v>1734</v>
      </c>
      <c r="B868" t="s">
        <v>1735</v>
      </c>
      <c r="D868" t="str">
        <v>83600 FREJUS</v>
      </c>
    </row>
    <row r="869" spans="1:4" x14ac:dyDescent="0.25">
      <c r="A869" t="s">
        <v>1736</v>
      </c>
      <c r="B869" t="s">
        <v>1737</v>
      </c>
      <c r="D869" t="str">
        <v>67100 STRASBOURG</v>
      </c>
    </row>
    <row r="870" spans="1:4" x14ac:dyDescent="0.25">
      <c r="A870" t="s">
        <v>1738</v>
      </c>
      <c r="B870" t="s">
        <v>1739</v>
      </c>
      <c r="D870" t="str">
        <v>73000 CHAMBERY</v>
      </c>
    </row>
    <row r="871" spans="1:4" x14ac:dyDescent="0.25">
      <c r="A871" t="s">
        <v>1740</v>
      </c>
      <c r="B871" t="s">
        <v>1741</v>
      </c>
      <c r="D871" t="str">
        <v>92300 LEVALLOIS PERRET</v>
      </c>
    </row>
    <row r="872" spans="1:4" x14ac:dyDescent="0.25">
      <c r="A872" t="s">
        <v>1742</v>
      </c>
      <c r="B872" t="s">
        <v>1743</v>
      </c>
      <c r="D872" t="str">
        <v>94400 VITRY SUR SEINE</v>
      </c>
    </row>
    <row r="873" spans="1:4" x14ac:dyDescent="0.25">
      <c r="A873" t="s">
        <v>1744</v>
      </c>
      <c r="B873" t="s">
        <v>1745</v>
      </c>
      <c r="D873" t="str">
        <v>75015 PARIS</v>
      </c>
    </row>
    <row r="874" spans="1:4" x14ac:dyDescent="0.25">
      <c r="A874" t="s">
        <v>1746</v>
      </c>
      <c r="B874" t="s">
        <v>1747</v>
      </c>
      <c r="D874" t="str">
        <v>75005 PARIS</v>
      </c>
    </row>
    <row r="875" spans="1:4" x14ac:dyDescent="0.25">
      <c r="A875" t="s">
        <v>1748</v>
      </c>
      <c r="B875" t="s">
        <v>1749</v>
      </c>
      <c r="D875" t="str">
        <v>92130 ISSY LES MOULINEAUX</v>
      </c>
    </row>
    <row r="876" spans="1:4" x14ac:dyDescent="0.25">
      <c r="A876" t="s">
        <v>1750</v>
      </c>
      <c r="B876" t="s">
        <v>1751</v>
      </c>
      <c r="D876" t="str">
        <v>11400 CASTELNAUDARY</v>
      </c>
    </row>
    <row r="877" spans="1:4" x14ac:dyDescent="0.25">
      <c r="A877" t="s">
        <v>1752</v>
      </c>
      <c r="B877" t="s">
        <v>1753</v>
      </c>
      <c r="D877" t="str">
        <v>76620 LE HAVRE</v>
      </c>
    </row>
    <row r="878" spans="1:4" x14ac:dyDescent="0.25">
      <c r="A878" t="s">
        <v>1754</v>
      </c>
      <c r="B878" t="s">
        <v>1755</v>
      </c>
      <c r="D878" t="str">
        <v>38110 LA TOUR DU PIN</v>
      </c>
    </row>
    <row r="879" spans="1:4" x14ac:dyDescent="0.25">
      <c r="A879" t="s">
        <v>1756</v>
      </c>
      <c r="B879" t="s">
        <v>1757</v>
      </c>
      <c r="D879" t="str">
        <v>44000 NANTES</v>
      </c>
    </row>
    <row r="880" spans="1:4" x14ac:dyDescent="0.25">
      <c r="A880" t="s">
        <v>1758</v>
      </c>
      <c r="B880" t="s">
        <v>1759</v>
      </c>
      <c r="D880" t="str">
        <v>40140 SOUSTONS</v>
      </c>
    </row>
    <row r="881" spans="1:4" x14ac:dyDescent="0.25">
      <c r="A881" t="s">
        <v>1760</v>
      </c>
      <c r="B881" t="s">
        <v>1761</v>
      </c>
      <c r="D881" t="str">
        <v>50400 GRANVILLE</v>
      </c>
    </row>
    <row r="882" spans="1:4" x14ac:dyDescent="0.25">
      <c r="A882" t="s">
        <v>1762</v>
      </c>
      <c r="B882" t="s">
        <v>1763</v>
      </c>
      <c r="D882" t="str">
        <v>13080 AIX EN PROVENCE</v>
      </c>
    </row>
    <row r="883" spans="1:4" x14ac:dyDescent="0.25">
      <c r="A883" t="s">
        <v>1764</v>
      </c>
      <c r="B883" t="s">
        <v>1765</v>
      </c>
      <c r="D883" t="str">
        <v>31400 TOULOUSE</v>
      </c>
    </row>
    <row r="884" spans="1:4" x14ac:dyDescent="0.25">
      <c r="A884" t="s">
        <v>1766</v>
      </c>
      <c r="B884" t="s">
        <v>1767</v>
      </c>
      <c r="D884" t="str">
        <v>33240 ST ANDRE DE CUBZAC</v>
      </c>
    </row>
    <row r="885" spans="1:4" x14ac:dyDescent="0.25">
      <c r="A885" t="s">
        <v>1768</v>
      </c>
      <c r="B885" t="s">
        <v>1769</v>
      </c>
      <c r="D885" t="str">
        <v>95230 SOISY SOUS MONTMORENCY</v>
      </c>
    </row>
    <row r="886" spans="1:4" x14ac:dyDescent="0.25">
      <c r="A886" t="s">
        <v>1770</v>
      </c>
      <c r="B886" t="s">
        <v>1771</v>
      </c>
      <c r="D886" t="str">
        <v>92380 GARCHES</v>
      </c>
    </row>
    <row r="887" spans="1:4" x14ac:dyDescent="0.25">
      <c r="A887" t="s">
        <v>1772</v>
      </c>
      <c r="B887" t="s">
        <v>1773</v>
      </c>
      <c r="D887" t="str">
        <v>67000 STRASBOURG</v>
      </c>
    </row>
    <row r="888" spans="1:4" x14ac:dyDescent="0.25">
      <c r="A888" t="s">
        <v>1774</v>
      </c>
      <c r="B888" t="s">
        <v>1775</v>
      </c>
      <c r="D888" t="str">
        <v>06220 VALLAURIS</v>
      </c>
    </row>
    <row r="889" spans="1:4" x14ac:dyDescent="0.25">
      <c r="A889" t="s">
        <v>1776</v>
      </c>
      <c r="B889" t="s">
        <v>1777</v>
      </c>
      <c r="D889" t="str">
        <v>17600 SAUJON</v>
      </c>
    </row>
    <row r="890" spans="1:4" x14ac:dyDescent="0.25">
      <c r="A890" t="s">
        <v>1778</v>
      </c>
      <c r="B890" t="s">
        <v>1779</v>
      </c>
      <c r="D890" t="str">
        <v>17300 ROCHEFORT</v>
      </c>
    </row>
    <row r="891" spans="1:4" x14ac:dyDescent="0.25">
      <c r="A891" t="s">
        <v>1780</v>
      </c>
      <c r="B891" t="s">
        <v>1781</v>
      </c>
      <c r="D891" t="str">
        <v>33000 BORDEAUX</v>
      </c>
    </row>
    <row r="892" spans="1:4" x14ac:dyDescent="0.25">
      <c r="A892" t="s">
        <v>1782</v>
      </c>
      <c r="B892" t="s">
        <v>1783</v>
      </c>
      <c r="D892" t="str">
        <v>69006 LYON</v>
      </c>
    </row>
    <row r="893" spans="1:4" x14ac:dyDescent="0.25">
      <c r="A893" t="s">
        <v>1784</v>
      </c>
      <c r="B893" t="s">
        <v>1785</v>
      </c>
      <c r="D893" t="str">
        <v>54000 NANCY</v>
      </c>
    </row>
    <row r="894" spans="1:4" x14ac:dyDescent="0.25">
      <c r="A894" t="s">
        <v>1786</v>
      </c>
      <c r="B894" t="s">
        <v>1787</v>
      </c>
      <c r="D894" t="str">
        <v>11200 LEZIGNAN CORBIERES</v>
      </c>
    </row>
    <row r="895" spans="1:4" x14ac:dyDescent="0.25">
      <c r="A895" t="s">
        <v>1788</v>
      </c>
      <c r="B895" t="s">
        <v>1789</v>
      </c>
      <c r="D895" t="str">
        <v>59530 LE QUESNOY</v>
      </c>
    </row>
    <row r="896" spans="1:4" x14ac:dyDescent="0.25">
      <c r="A896" t="s">
        <v>1790</v>
      </c>
      <c r="B896" t="s">
        <v>1791</v>
      </c>
      <c r="D896" t="str">
        <v>59800 LILLE</v>
      </c>
    </row>
    <row r="897" spans="1:4" x14ac:dyDescent="0.25">
      <c r="A897" t="s">
        <v>1792</v>
      </c>
      <c r="B897" t="s">
        <v>1793</v>
      </c>
      <c r="D897" t="str">
        <v>85100 LES SABLES D OLONNE</v>
      </c>
    </row>
    <row r="898" spans="1:4" x14ac:dyDescent="0.25">
      <c r="A898" t="s">
        <v>1794</v>
      </c>
      <c r="B898" t="s">
        <v>1795</v>
      </c>
      <c r="D898" t="str">
        <v>75006 PARIS</v>
      </c>
    </row>
    <row r="899" spans="1:4" x14ac:dyDescent="0.25">
      <c r="A899" t="s">
        <v>1796</v>
      </c>
      <c r="B899" t="s">
        <v>1797</v>
      </c>
      <c r="D899" t="str">
        <v>57155 MARLY</v>
      </c>
    </row>
    <row r="900" spans="1:4" x14ac:dyDescent="0.25">
      <c r="A900" t="s">
        <v>1798</v>
      </c>
      <c r="B900" t="s">
        <v>1799</v>
      </c>
      <c r="D900" t="str">
        <v>78000 VERSAILLES</v>
      </c>
    </row>
    <row r="901" spans="1:4" x14ac:dyDescent="0.25">
      <c r="A901" t="s">
        <v>1800</v>
      </c>
      <c r="B901" t="s">
        <v>1801</v>
      </c>
      <c r="D901" t="str">
        <v>52200 LANGRES</v>
      </c>
    </row>
    <row r="902" spans="1:4" x14ac:dyDescent="0.25">
      <c r="A902" t="s">
        <v>1802</v>
      </c>
      <c r="B902" t="s">
        <v>1803</v>
      </c>
      <c r="D902" t="str">
        <v>50500 CARENTAN LES MARAIS</v>
      </c>
    </row>
    <row r="903" spans="1:4" x14ac:dyDescent="0.25">
      <c r="A903" t="s">
        <v>1804</v>
      </c>
      <c r="B903" t="s">
        <v>1805</v>
      </c>
      <c r="D903" t="str">
        <v>75016 PARIS</v>
      </c>
    </row>
    <row r="904" spans="1:4" x14ac:dyDescent="0.25">
      <c r="A904" t="s">
        <v>1806</v>
      </c>
      <c r="B904" t="s">
        <v>1807</v>
      </c>
      <c r="D904" t="str">
        <v>98000 MONACO</v>
      </c>
    </row>
    <row r="905" spans="1:4" x14ac:dyDescent="0.25">
      <c r="A905" t="s">
        <v>1808</v>
      </c>
      <c r="B905" t="s">
        <v>1809</v>
      </c>
      <c r="D905" t="str">
        <v>75014 PARIS</v>
      </c>
    </row>
    <row r="906" spans="1:4" x14ac:dyDescent="0.25">
      <c r="A906" t="s">
        <v>1810</v>
      </c>
      <c r="B906" t="s">
        <v>1811</v>
      </c>
      <c r="D906" t="str">
        <v>44000 NANTES</v>
      </c>
    </row>
    <row r="907" spans="1:4" x14ac:dyDescent="0.25">
      <c r="A907" t="s">
        <v>1812</v>
      </c>
      <c r="B907" t="s">
        <v>1813</v>
      </c>
      <c r="D907" t="str">
        <v>54700 PONT A MOUSSON</v>
      </c>
    </row>
    <row r="908" spans="1:4" x14ac:dyDescent="0.25">
      <c r="A908" t="s">
        <v>1814</v>
      </c>
      <c r="B908" t="s">
        <v>1815</v>
      </c>
      <c r="D908" t="str">
        <v>69140 RILLIEUX LA PAPE</v>
      </c>
    </row>
    <row r="909" spans="1:4" x14ac:dyDescent="0.25">
      <c r="A909" t="s">
        <v>1816</v>
      </c>
      <c r="B909" t="s">
        <v>1817</v>
      </c>
      <c r="D909" t="str">
        <v>33400 TALENCE</v>
      </c>
    </row>
    <row r="910" spans="1:4" x14ac:dyDescent="0.25">
      <c r="A910" t="s">
        <v>1818</v>
      </c>
      <c r="B910" t="s">
        <v>1819</v>
      </c>
      <c r="D910" t="str">
        <v>77420 CHAMPS SUR MARNE</v>
      </c>
    </row>
    <row r="911" spans="1:4" x14ac:dyDescent="0.25">
      <c r="A911" t="s">
        <v>1820</v>
      </c>
      <c r="B911" t="s">
        <v>1821</v>
      </c>
      <c r="D911" t="str">
        <v>94110 ARCUEIL</v>
      </c>
    </row>
    <row r="912" spans="1:4" x14ac:dyDescent="0.25">
      <c r="A912" t="s">
        <v>1822</v>
      </c>
      <c r="B912" t="s">
        <v>1823</v>
      </c>
      <c r="D912" t="str">
        <v>93140 BONDY</v>
      </c>
    </row>
    <row r="913" spans="1:4" x14ac:dyDescent="0.25">
      <c r="A913" t="s">
        <v>1824</v>
      </c>
      <c r="B913" t="s">
        <v>1825</v>
      </c>
      <c r="D913" t="str">
        <v>76500 ELBEUF</v>
      </c>
    </row>
    <row r="914" spans="1:4" x14ac:dyDescent="0.25">
      <c r="A914" t="s">
        <v>1826</v>
      </c>
      <c r="B914" t="s">
        <v>1827</v>
      </c>
      <c r="D914" t="str">
        <v>44100 NANTES</v>
      </c>
    </row>
    <row r="915" spans="1:4" x14ac:dyDescent="0.25">
      <c r="A915" t="s">
        <v>1828</v>
      </c>
      <c r="B915" t="s">
        <v>1829</v>
      </c>
      <c r="D915" t="str">
        <v>75009 PARIS</v>
      </c>
    </row>
    <row r="916" spans="1:4" x14ac:dyDescent="0.25">
      <c r="A916" t="s">
        <v>1830</v>
      </c>
      <c r="B916" t="s">
        <v>1831</v>
      </c>
      <c r="D916" t="str">
        <v>80800 CORBIE</v>
      </c>
    </row>
    <row r="917" spans="1:4" x14ac:dyDescent="0.25">
      <c r="A917" t="s">
        <v>1832</v>
      </c>
      <c r="B917" t="s">
        <v>1833</v>
      </c>
      <c r="D917" t="str">
        <v>50250 LA HAYE</v>
      </c>
    </row>
    <row r="918" spans="1:4" x14ac:dyDescent="0.25">
      <c r="A918" t="s">
        <v>1834</v>
      </c>
      <c r="B918" t="s">
        <v>1835</v>
      </c>
      <c r="D918" t="str">
        <v>78120 RAMBOUILLET</v>
      </c>
    </row>
    <row r="919" spans="1:4" x14ac:dyDescent="0.25">
      <c r="A919" t="s">
        <v>1836</v>
      </c>
      <c r="B919" t="s">
        <v>1837</v>
      </c>
      <c r="D919" t="str">
        <v>07500 GUILHERAND GRANGES</v>
      </c>
    </row>
    <row r="920" spans="1:4" x14ac:dyDescent="0.25">
      <c r="A920" t="s">
        <v>1838</v>
      </c>
      <c r="B920" t="s">
        <v>1839</v>
      </c>
      <c r="D920" t="str">
        <v>56300 PONTIVY</v>
      </c>
    </row>
    <row r="921" spans="1:4" x14ac:dyDescent="0.25">
      <c r="A921" t="s">
        <v>1840</v>
      </c>
      <c r="B921" t="s">
        <v>1841</v>
      </c>
      <c r="D921" t="str">
        <v>59420 MOUVAUX</v>
      </c>
    </row>
    <row r="922" spans="1:4" x14ac:dyDescent="0.25">
      <c r="A922" t="s">
        <v>1842</v>
      </c>
      <c r="B922" t="s">
        <v>1843</v>
      </c>
      <c r="D922" t="str">
        <v>36000 CHATEAUROUX</v>
      </c>
    </row>
    <row r="923" spans="1:4" x14ac:dyDescent="0.25">
      <c r="A923" t="s">
        <v>1844</v>
      </c>
      <c r="B923" t="s">
        <v>1845</v>
      </c>
      <c r="D923" t="str">
        <v>35400 ST MALO</v>
      </c>
    </row>
    <row r="924" spans="1:4" x14ac:dyDescent="0.25">
      <c r="A924" t="s">
        <v>1846</v>
      </c>
      <c r="B924" t="s">
        <v>1847</v>
      </c>
      <c r="D924" t="str">
        <v>11100 NARBONNE</v>
      </c>
    </row>
    <row r="925" spans="1:4" x14ac:dyDescent="0.25">
      <c r="A925" t="s">
        <v>1848</v>
      </c>
      <c r="B925" t="s">
        <v>1849</v>
      </c>
      <c r="D925" t="str">
        <v>21200 BEAUNE</v>
      </c>
    </row>
    <row r="926" spans="1:4" x14ac:dyDescent="0.25">
      <c r="A926" t="s">
        <v>1850</v>
      </c>
      <c r="B926" t="s">
        <v>1851</v>
      </c>
      <c r="D926" t="str">
        <v>68700 CERNAY</v>
      </c>
    </row>
    <row r="927" spans="1:4" x14ac:dyDescent="0.25">
      <c r="A927" t="s">
        <v>1852</v>
      </c>
      <c r="B927" t="s">
        <v>1853</v>
      </c>
      <c r="D927" t="str">
        <v>78310 MAUREPAS</v>
      </c>
    </row>
    <row r="928" spans="1:4" x14ac:dyDescent="0.25">
      <c r="A928" t="s">
        <v>1854</v>
      </c>
      <c r="B928" t="s">
        <v>1855</v>
      </c>
      <c r="D928" t="str">
        <v>92130 ISSY LES MOULINEAUX</v>
      </c>
    </row>
    <row r="929" spans="1:4" x14ac:dyDescent="0.25">
      <c r="A929" t="s">
        <v>1856</v>
      </c>
      <c r="B929" t="s">
        <v>1857</v>
      </c>
      <c r="D929" t="str">
        <v>31270 CUGNAUX</v>
      </c>
    </row>
    <row r="930" spans="1:4" x14ac:dyDescent="0.25">
      <c r="A930" t="s">
        <v>1858</v>
      </c>
      <c r="B930" t="s">
        <v>1859</v>
      </c>
      <c r="D930" t="str">
        <v>85180 LES SABLES D OLONNE</v>
      </c>
    </row>
    <row r="931" spans="1:4" x14ac:dyDescent="0.25">
      <c r="A931" t="s">
        <v>1860</v>
      </c>
      <c r="B931" t="s">
        <v>1861</v>
      </c>
      <c r="D931" t="str">
        <v>92100 BOULOGNE BILLANCOURT</v>
      </c>
    </row>
    <row r="932" spans="1:4" x14ac:dyDescent="0.25">
      <c r="A932" t="s">
        <v>1862</v>
      </c>
      <c r="B932" t="s">
        <v>1863</v>
      </c>
      <c r="D932" t="str">
        <v>92500 RUEIL MALMAISON</v>
      </c>
    </row>
    <row r="933" spans="1:4" x14ac:dyDescent="0.25">
      <c r="A933" t="s">
        <v>1864</v>
      </c>
      <c r="B933" t="s">
        <v>1865</v>
      </c>
      <c r="D933" t="str">
        <v>95240 CORMEILLES EN PARISIS</v>
      </c>
    </row>
    <row r="934" spans="1:4" x14ac:dyDescent="0.25">
      <c r="A934" t="s">
        <v>1866</v>
      </c>
      <c r="B934" t="s">
        <v>1867</v>
      </c>
      <c r="D934" t="str">
        <v>77590 BOIS LE ROI</v>
      </c>
    </row>
    <row r="935" spans="1:4" x14ac:dyDescent="0.25">
      <c r="A935" t="s">
        <v>1868</v>
      </c>
      <c r="B935" t="s">
        <v>1869</v>
      </c>
      <c r="D935" t="str">
        <v>92250 LA GARENNE COLOMBES</v>
      </c>
    </row>
    <row r="936" spans="1:4" x14ac:dyDescent="0.25">
      <c r="A936" t="s">
        <v>1870</v>
      </c>
      <c r="B936" t="s">
        <v>1871</v>
      </c>
      <c r="D936" t="str">
        <v>19200 USSEL</v>
      </c>
    </row>
    <row r="937" spans="1:4" x14ac:dyDescent="0.25">
      <c r="A937" t="s">
        <v>1872</v>
      </c>
      <c r="B937" t="s">
        <v>1873</v>
      </c>
      <c r="D937" t="str">
        <v>31000 TOULOUSE</v>
      </c>
    </row>
    <row r="938" spans="1:4" x14ac:dyDescent="0.25">
      <c r="A938" t="s">
        <v>1874</v>
      </c>
      <c r="B938" t="s">
        <v>1875</v>
      </c>
      <c r="D938" t="str">
        <v>77360 VAIRES SUR MARNE</v>
      </c>
    </row>
    <row r="939" spans="1:4" x14ac:dyDescent="0.25">
      <c r="A939" t="s">
        <v>1876</v>
      </c>
      <c r="B939" t="s">
        <v>1877</v>
      </c>
      <c r="D939" t="str">
        <v>94000 CRETEIL</v>
      </c>
    </row>
    <row r="940" spans="1:4" x14ac:dyDescent="0.25">
      <c r="A940" t="s">
        <v>1878</v>
      </c>
      <c r="B940" t="s">
        <v>1879</v>
      </c>
      <c r="D940" t="str">
        <v>30700 UZES</v>
      </c>
    </row>
    <row r="941" spans="1:4" x14ac:dyDescent="0.25">
      <c r="A941" t="s">
        <v>1880</v>
      </c>
      <c r="B941" t="s">
        <v>1881</v>
      </c>
      <c r="D941" t="str">
        <v>81600 GAILLAC</v>
      </c>
    </row>
    <row r="942" spans="1:4" x14ac:dyDescent="0.25">
      <c r="A942" t="s">
        <v>1882</v>
      </c>
      <c r="B942" t="s">
        <v>1883</v>
      </c>
      <c r="D942" t="str">
        <v>37000 TOURS</v>
      </c>
    </row>
    <row r="943" spans="1:4" x14ac:dyDescent="0.25">
      <c r="A943" t="s">
        <v>1884</v>
      </c>
      <c r="B943" t="s">
        <v>1885</v>
      </c>
      <c r="D943" t="str">
        <v>59000 LILLE</v>
      </c>
    </row>
    <row r="944" spans="1:4" x14ac:dyDescent="0.25">
      <c r="A944" t="s">
        <v>1886</v>
      </c>
      <c r="B944" t="s">
        <v>1887</v>
      </c>
      <c r="D944" t="str">
        <v>77700 SERRIS</v>
      </c>
    </row>
    <row r="945" spans="1:4" x14ac:dyDescent="0.25">
      <c r="A945" t="s">
        <v>1888</v>
      </c>
      <c r="B945" t="s">
        <v>1889</v>
      </c>
      <c r="D945" t="str">
        <v>17200 ROYAN</v>
      </c>
    </row>
    <row r="946" spans="1:4" x14ac:dyDescent="0.25">
      <c r="A946" t="s">
        <v>1890</v>
      </c>
      <c r="B946" t="s">
        <v>1891</v>
      </c>
      <c r="D946" t="str">
        <v>74300 CLUSES</v>
      </c>
    </row>
    <row r="947" spans="1:4" x14ac:dyDescent="0.25">
      <c r="A947" t="s">
        <v>1892</v>
      </c>
      <c r="B947" t="s">
        <v>1893</v>
      </c>
      <c r="D947" t="str">
        <v>66000 PERPIGNAN</v>
      </c>
    </row>
    <row r="948" spans="1:4" x14ac:dyDescent="0.25">
      <c r="A948" t="s">
        <v>1894</v>
      </c>
      <c r="B948" t="s">
        <v>1895</v>
      </c>
      <c r="D948" t="str">
        <v>03300 CUSSET</v>
      </c>
    </row>
    <row r="949" spans="1:4" x14ac:dyDescent="0.25">
      <c r="A949" t="s">
        <v>1896</v>
      </c>
      <c r="B949" t="s">
        <v>1897</v>
      </c>
      <c r="D949" t="str">
        <v>33190 LA REOLE</v>
      </c>
    </row>
    <row r="950" spans="1:4" x14ac:dyDescent="0.25">
      <c r="A950" t="s">
        <v>1898</v>
      </c>
      <c r="B950" t="s">
        <v>1899</v>
      </c>
      <c r="D950" t="str">
        <v>74200 THONON LES BAINS</v>
      </c>
    </row>
    <row r="951" spans="1:4" x14ac:dyDescent="0.25">
      <c r="A951" t="s">
        <v>1900</v>
      </c>
      <c r="B951" t="s">
        <v>1901</v>
      </c>
      <c r="D951" t="str">
        <v>92250 LA GARENNE COLOMBES</v>
      </c>
    </row>
    <row r="952" spans="1:4" x14ac:dyDescent="0.25">
      <c r="A952" t="s">
        <v>1902</v>
      </c>
      <c r="B952" t="s">
        <v>1903</v>
      </c>
      <c r="D952" t="str">
        <v>83120 STE MAXIME</v>
      </c>
    </row>
    <row r="953" spans="1:4" x14ac:dyDescent="0.25">
      <c r="A953" t="s">
        <v>1904</v>
      </c>
      <c r="B953" t="s">
        <v>1905</v>
      </c>
      <c r="D953" t="str">
        <v>04300 FORCALQUIER</v>
      </c>
    </row>
    <row r="954" spans="1:4" x14ac:dyDescent="0.25">
      <c r="A954" t="s">
        <v>1906</v>
      </c>
      <c r="B954" t="s">
        <v>1907</v>
      </c>
      <c r="D954" t="str">
        <v>87100 LIMOGES</v>
      </c>
    </row>
    <row r="955" spans="1:4" x14ac:dyDescent="0.25">
      <c r="A955" t="s">
        <v>1908</v>
      </c>
      <c r="B955" t="s">
        <v>1909</v>
      </c>
      <c r="D955" t="str">
        <v>02310 CHARLY SUR MARNE</v>
      </c>
    </row>
    <row r="956" spans="1:4" x14ac:dyDescent="0.25">
      <c r="A956" t="s">
        <v>1910</v>
      </c>
      <c r="B956" t="s">
        <v>1911</v>
      </c>
      <c r="D956" t="str">
        <v>07200 AUBENAS</v>
      </c>
    </row>
    <row r="957" spans="1:4" x14ac:dyDescent="0.25">
      <c r="A957" t="s">
        <v>1912</v>
      </c>
      <c r="B957" t="s">
        <v>1913</v>
      </c>
      <c r="D957" t="str">
        <v>92300 LEVALLOIS PERRET</v>
      </c>
    </row>
    <row r="958" spans="1:4" x14ac:dyDescent="0.25">
      <c r="A958" t="s">
        <v>1914</v>
      </c>
      <c r="B958" t="s">
        <v>1915</v>
      </c>
      <c r="D958" t="str">
        <v>95880 ENGHIEN LES BAINS</v>
      </c>
    </row>
    <row r="959" spans="1:4" x14ac:dyDescent="0.25">
      <c r="A959" t="s">
        <v>1916</v>
      </c>
      <c r="B959" t="s">
        <v>1917</v>
      </c>
      <c r="D959" t="str">
        <v>77580 CRECY LA CHAPELLE</v>
      </c>
    </row>
    <row r="960" spans="1:4" x14ac:dyDescent="0.25">
      <c r="A960" t="s">
        <v>1918</v>
      </c>
      <c r="B960" t="s">
        <v>1919</v>
      </c>
      <c r="D960" t="str">
        <v>91310 MONTLHERY</v>
      </c>
    </row>
    <row r="961" spans="1:4" x14ac:dyDescent="0.25">
      <c r="A961" t="s">
        <v>1920</v>
      </c>
      <c r="B961" t="s">
        <v>1921</v>
      </c>
      <c r="D961" t="str">
        <v>33610 CESTAS</v>
      </c>
    </row>
    <row r="962" spans="1:4" x14ac:dyDescent="0.25">
      <c r="A962" t="s">
        <v>1922</v>
      </c>
      <c r="B962" t="s">
        <v>1923</v>
      </c>
      <c r="D962" t="str">
        <v>92110 CLICHY</v>
      </c>
    </row>
    <row r="963" spans="1:4" x14ac:dyDescent="0.25">
      <c r="A963" t="s">
        <v>1924</v>
      </c>
      <c r="B963" t="s">
        <v>1925</v>
      </c>
      <c r="D963" t="str">
        <v>38500 VOIRON</v>
      </c>
    </row>
    <row r="964" spans="1:4" x14ac:dyDescent="0.25">
      <c r="A964" t="s">
        <v>1926</v>
      </c>
      <c r="B964" t="s">
        <v>1927</v>
      </c>
      <c r="D964" t="str">
        <v>92400 COURBEVOIE</v>
      </c>
    </row>
    <row r="965" spans="1:4" x14ac:dyDescent="0.25">
      <c r="A965" t="s">
        <v>1928</v>
      </c>
      <c r="B965" t="s">
        <v>1929</v>
      </c>
      <c r="D965" t="str">
        <v>13410 LAMBESC</v>
      </c>
    </row>
    <row r="966" spans="1:4" x14ac:dyDescent="0.25">
      <c r="A966" t="s">
        <v>1930</v>
      </c>
      <c r="B966" t="s">
        <v>1931</v>
      </c>
      <c r="D966" t="str">
        <v>31770 COLOMIERS</v>
      </c>
    </row>
    <row r="967" spans="1:4" x14ac:dyDescent="0.25">
      <c r="A967" t="s">
        <v>1932</v>
      </c>
      <c r="B967" t="s">
        <v>1933</v>
      </c>
      <c r="D967" t="str">
        <v>68400 RIEDISHEIM</v>
      </c>
    </row>
    <row r="968" spans="1:4" x14ac:dyDescent="0.25">
      <c r="A968" t="s">
        <v>1934</v>
      </c>
      <c r="B968" t="s">
        <v>1935</v>
      </c>
      <c r="D968" t="str">
        <v>33130 BEGLES</v>
      </c>
    </row>
    <row r="969" spans="1:4" x14ac:dyDescent="0.25">
      <c r="A969" t="s">
        <v>1936</v>
      </c>
      <c r="B969" t="s">
        <v>1937</v>
      </c>
      <c r="D969" t="str">
        <v>21130 AUXONNE</v>
      </c>
    </row>
    <row r="970" spans="1:4" x14ac:dyDescent="0.25">
      <c r="A970" t="s">
        <v>1938</v>
      </c>
      <c r="B970" t="s">
        <v>1939</v>
      </c>
      <c r="D970" t="str">
        <v>01630 ST GENIS POUILLY</v>
      </c>
    </row>
    <row r="971" spans="1:4" x14ac:dyDescent="0.25">
      <c r="A971" t="s">
        <v>1940</v>
      </c>
      <c r="B971" t="s">
        <v>1941</v>
      </c>
      <c r="D971" t="str">
        <v>30100 ALES</v>
      </c>
    </row>
    <row r="972" spans="1:4" x14ac:dyDescent="0.25">
      <c r="A972" t="s">
        <v>1942</v>
      </c>
      <c r="B972" t="s">
        <v>1943</v>
      </c>
      <c r="D972" t="str">
        <v>57320 BOUZONVILLE</v>
      </c>
    </row>
    <row r="973" spans="1:4" x14ac:dyDescent="0.25">
      <c r="A973" t="s">
        <v>1944</v>
      </c>
      <c r="B973" t="s">
        <v>1945</v>
      </c>
      <c r="D973" t="str">
        <v>27300 BERNAY</v>
      </c>
    </row>
    <row r="974" spans="1:4" x14ac:dyDescent="0.25">
      <c r="A974" t="s">
        <v>1946</v>
      </c>
      <c r="B974" t="s">
        <v>1947</v>
      </c>
      <c r="D974" t="str">
        <v>13380 PLAN DE CUQUES</v>
      </c>
    </row>
    <row r="975" spans="1:4" x14ac:dyDescent="0.25">
      <c r="A975" t="s">
        <v>1948</v>
      </c>
      <c r="B975" t="s">
        <v>1949</v>
      </c>
      <c r="D975" t="str">
        <v>78000 VERSAILLES</v>
      </c>
    </row>
    <row r="976" spans="1:4" x14ac:dyDescent="0.25">
      <c r="A976" t="s">
        <v>1950</v>
      </c>
      <c r="B976" t="s">
        <v>1951</v>
      </c>
      <c r="D976" t="str">
        <v>35600 REDON</v>
      </c>
    </row>
    <row r="977" spans="1:4" x14ac:dyDescent="0.25">
      <c r="A977" t="s">
        <v>1952</v>
      </c>
      <c r="B977" t="s">
        <v>1953</v>
      </c>
      <c r="D977" t="str">
        <v>33260 TESTE-DE-BUCH</v>
      </c>
    </row>
    <row r="978" spans="1:4" x14ac:dyDescent="0.25">
      <c r="A978" t="s">
        <v>1954</v>
      </c>
      <c r="B978" t="s">
        <v>1955</v>
      </c>
      <c r="D978" t="str">
        <v>92270 BOIS COLOMBES</v>
      </c>
    </row>
    <row r="979" spans="1:4" x14ac:dyDescent="0.25">
      <c r="A979" t="s">
        <v>1956</v>
      </c>
      <c r="B979" t="s">
        <v>1957</v>
      </c>
      <c r="D979" t="str">
        <v>91100 CORBEIL ESSONNES</v>
      </c>
    </row>
    <row r="980" spans="1:4" x14ac:dyDescent="0.25">
      <c r="A980" t="s">
        <v>1958</v>
      </c>
      <c r="B980" t="s">
        <v>1959</v>
      </c>
      <c r="D980" t="str">
        <v>42500 LE CHAMBON FEUGEROLLES</v>
      </c>
    </row>
    <row r="981" spans="1:4" x14ac:dyDescent="0.25">
      <c r="A981" t="s">
        <v>1960</v>
      </c>
      <c r="B981" t="s">
        <v>1961</v>
      </c>
      <c r="D981" t="str">
        <v>25200 MONTBELIARD</v>
      </c>
    </row>
    <row r="982" spans="1:4" x14ac:dyDescent="0.25">
      <c r="A982" t="s">
        <v>1962</v>
      </c>
      <c r="B982" t="s">
        <v>1963</v>
      </c>
      <c r="D982" t="str">
        <v>59610 FOURMIES</v>
      </c>
    </row>
    <row r="983" spans="1:4" x14ac:dyDescent="0.25">
      <c r="A983" t="s">
        <v>1964</v>
      </c>
      <c r="B983" t="s">
        <v>1965</v>
      </c>
      <c r="D983" t="str">
        <v>95400 ARNOUVILLE</v>
      </c>
    </row>
    <row r="984" spans="1:4" x14ac:dyDescent="0.25">
      <c r="A984" t="s">
        <v>1966</v>
      </c>
      <c r="B984" t="s">
        <v>1967</v>
      </c>
      <c r="D984" t="str">
        <v>68800 THANN</v>
      </c>
    </row>
    <row r="985" spans="1:4" x14ac:dyDescent="0.25">
      <c r="A985" t="s">
        <v>1968</v>
      </c>
      <c r="B985" t="s">
        <v>1969</v>
      </c>
      <c r="D985" t="str">
        <v>40220 TARNOS</v>
      </c>
    </row>
    <row r="986" spans="1:4" x14ac:dyDescent="0.25">
      <c r="A986" t="s">
        <v>1970</v>
      </c>
      <c r="B986" t="s">
        <v>1971</v>
      </c>
      <c r="D986" t="str">
        <v>54400 LONGWY</v>
      </c>
    </row>
    <row r="987" spans="1:4" x14ac:dyDescent="0.25">
      <c r="A987" t="s">
        <v>1972</v>
      </c>
      <c r="B987" t="s">
        <v>1973</v>
      </c>
      <c r="D987" t="str">
        <v>91470 LIMOURS</v>
      </c>
    </row>
    <row r="988" spans="1:4" x14ac:dyDescent="0.25">
      <c r="A988" t="s">
        <v>1974</v>
      </c>
      <c r="B988" t="s">
        <v>1975</v>
      </c>
      <c r="D988" t="str">
        <v>75019 PARIS</v>
      </c>
    </row>
    <row r="989" spans="1:4" x14ac:dyDescent="0.25">
      <c r="A989" t="s">
        <v>1976</v>
      </c>
      <c r="B989" t="s">
        <v>1977</v>
      </c>
      <c r="D989" t="str">
        <v>92500 RUEIL MALMAISON</v>
      </c>
    </row>
    <row r="990" spans="1:4" x14ac:dyDescent="0.25">
      <c r="A990" t="s">
        <v>1978</v>
      </c>
      <c r="B990" t="s">
        <v>1979</v>
      </c>
      <c r="D990" t="str">
        <v>59540 CAUDRY</v>
      </c>
    </row>
    <row r="991" spans="1:4" x14ac:dyDescent="0.25">
      <c r="A991" t="s">
        <v>1980</v>
      </c>
      <c r="B991" t="s">
        <v>1981</v>
      </c>
      <c r="D991" t="str">
        <v>60140 LIANCOURT</v>
      </c>
    </row>
    <row r="992" spans="1:4" x14ac:dyDescent="0.25">
      <c r="A992" t="s">
        <v>1982</v>
      </c>
      <c r="B992" t="s">
        <v>1983</v>
      </c>
      <c r="D992" t="str">
        <v>81200 MAZAMET</v>
      </c>
    </row>
    <row r="993" spans="1:4" x14ac:dyDescent="0.25">
      <c r="A993" t="s">
        <v>1984</v>
      </c>
      <c r="B993" t="s">
        <v>1985</v>
      </c>
      <c r="D993" t="str">
        <v>83490 LE MUY</v>
      </c>
    </row>
    <row r="994" spans="1:4" x14ac:dyDescent="0.25">
      <c r="A994" t="s">
        <v>1986</v>
      </c>
      <c r="B994" t="s">
        <v>1987</v>
      </c>
      <c r="D994" t="str">
        <v>06100 NICE</v>
      </c>
    </row>
    <row r="995" spans="1:4" x14ac:dyDescent="0.25">
      <c r="A995" t="s">
        <v>1988</v>
      </c>
      <c r="B995" t="s">
        <v>1989</v>
      </c>
      <c r="D995" t="str">
        <v>83990 ST TROPEZ</v>
      </c>
    </row>
    <row r="996" spans="1:4" x14ac:dyDescent="0.25">
      <c r="A996" t="s">
        <v>1990</v>
      </c>
      <c r="B996" t="s">
        <v>1991</v>
      </c>
      <c r="D996" t="str">
        <v>87200 ST JUNIEN</v>
      </c>
    </row>
    <row r="997" spans="1:4" x14ac:dyDescent="0.25">
      <c r="A997" t="s">
        <v>1992</v>
      </c>
      <c r="B997" t="s">
        <v>1993</v>
      </c>
      <c r="D997" t="str">
        <v>77250 MORET LOING ET ORVANNE</v>
      </c>
    </row>
    <row r="998" spans="1:4" x14ac:dyDescent="0.25">
      <c r="A998" t="s">
        <v>1994</v>
      </c>
      <c r="B998" t="s">
        <v>1995</v>
      </c>
      <c r="D998" t="str">
        <v>59280 ARMENTIERES</v>
      </c>
    </row>
    <row r="999" spans="1:4" x14ac:dyDescent="0.25">
      <c r="A999" t="s">
        <v>1996</v>
      </c>
      <c r="B999" t="s">
        <v>1997</v>
      </c>
      <c r="D999" t="str">
        <v>82400 VALENCE D AGEN</v>
      </c>
    </row>
    <row r="1000" spans="1:4" x14ac:dyDescent="0.25">
      <c r="A1000" t="s">
        <v>1998</v>
      </c>
      <c r="B1000" t="s">
        <v>1999</v>
      </c>
      <c r="D1000" t="str">
        <v>29150 CHATEAULIN</v>
      </c>
    </row>
    <row r="1001" spans="1:4" x14ac:dyDescent="0.25">
      <c r="A1001" t="s">
        <v>2000</v>
      </c>
      <c r="B1001" t="s">
        <v>2001</v>
      </c>
      <c r="D1001" t="str">
        <v>22400 LAMBALLE ARMOR</v>
      </c>
    </row>
    <row r="1002" spans="1:4" x14ac:dyDescent="0.25">
      <c r="A1002" t="s">
        <v>2002</v>
      </c>
      <c r="B1002" t="s">
        <v>2003</v>
      </c>
      <c r="D1002" t="str">
        <v>75008 PARIS</v>
      </c>
    </row>
    <row r="1003" spans="1:4" x14ac:dyDescent="0.25">
      <c r="A1003" t="s">
        <v>2004</v>
      </c>
      <c r="B1003" t="s">
        <v>2005</v>
      </c>
      <c r="D1003" t="str">
        <v>02100 ST QUENTIN</v>
      </c>
    </row>
    <row r="1004" spans="1:4" x14ac:dyDescent="0.25">
      <c r="A1004" t="s">
        <v>2006</v>
      </c>
      <c r="B1004" t="s">
        <v>2007</v>
      </c>
      <c r="D1004" t="str">
        <v>04100 MANOSQUE</v>
      </c>
    </row>
    <row r="1005" spans="1:4" x14ac:dyDescent="0.25">
      <c r="A1005" t="s">
        <v>2008</v>
      </c>
      <c r="B1005" t="s">
        <v>2009</v>
      </c>
      <c r="D1005" t="str">
        <v>13008 MARSEILLE</v>
      </c>
    </row>
    <row r="1006" spans="1:4" x14ac:dyDescent="0.25">
      <c r="A1006" t="s">
        <v>2010</v>
      </c>
      <c r="B1006" t="s">
        <v>2011</v>
      </c>
      <c r="D1006" t="str">
        <v>06000 NICE</v>
      </c>
    </row>
    <row r="1007" spans="1:4" x14ac:dyDescent="0.25">
      <c r="A1007" t="s">
        <v>2012</v>
      </c>
      <c r="B1007" t="s">
        <v>2013</v>
      </c>
      <c r="D1007" t="str">
        <v>44300 NANTES</v>
      </c>
    </row>
    <row r="1008" spans="1:4" x14ac:dyDescent="0.25">
      <c r="A1008" t="s">
        <v>2014</v>
      </c>
      <c r="B1008" t="s">
        <v>2015</v>
      </c>
      <c r="D1008" t="str">
        <v>23000 GUERET</v>
      </c>
    </row>
    <row r="1009" spans="1:4" x14ac:dyDescent="0.25">
      <c r="A1009" t="s">
        <v>2016</v>
      </c>
      <c r="B1009" t="s">
        <v>2017</v>
      </c>
      <c r="D1009" t="str">
        <v>36100 ISSOUDUN</v>
      </c>
    </row>
    <row r="1010" spans="1:4" x14ac:dyDescent="0.25">
      <c r="A1010" t="s">
        <v>2018</v>
      </c>
      <c r="B1010" t="s">
        <v>2019</v>
      </c>
      <c r="D1010" t="str">
        <v>85300 CHALLANS</v>
      </c>
    </row>
    <row r="1011" spans="1:4" x14ac:dyDescent="0.25">
      <c r="A1011" t="s">
        <v>2020</v>
      </c>
      <c r="B1011" t="s">
        <v>2021</v>
      </c>
      <c r="D1011" t="str">
        <v>91410 DOURDAN</v>
      </c>
    </row>
    <row r="1012" spans="1:4" x14ac:dyDescent="0.25">
      <c r="A1012" t="s">
        <v>2022</v>
      </c>
      <c r="B1012" t="s">
        <v>2023</v>
      </c>
      <c r="D1012" t="str">
        <v>13200 ARLES</v>
      </c>
    </row>
    <row r="1013" spans="1:4" x14ac:dyDescent="0.25">
      <c r="A1013" t="s">
        <v>2024</v>
      </c>
      <c r="B1013" t="s">
        <v>2025</v>
      </c>
      <c r="D1013" t="str">
        <v>42350 LA TALAUDIERE</v>
      </c>
    </row>
    <row r="1014" spans="1:4" x14ac:dyDescent="0.25">
      <c r="A1014" t="s">
        <v>2026</v>
      </c>
      <c r="B1014" t="s">
        <v>2027</v>
      </c>
      <c r="D1014" t="str">
        <v>72400 LA FERTE BERNARD</v>
      </c>
    </row>
    <row r="1015" spans="1:4" x14ac:dyDescent="0.25">
      <c r="A1015" t="s">
        <v>2028</v>
      </c>
      <c r="B1015" t="s">
        <v>2029</v>
      </c>
      <c r="D1015" t="str">
        <v>33000 BORDEAUX</v>
      </c>
    </row>
    <row r="1016" spans="1:4" x14ac:dyDescent="0.25">
      <c r="A1016" t="s">
        <v>2030</v>
      </c>
      <c r="B1016" t="s">
        <v>2031</v>
      </c>
      <c r="D1016" t="str">
        <v>92120 MONTROUGE</v>
      </c>
    </row>
    <row r="1017" spans="1:4" x14ac:dyDescent="0.25">
      <c r="A1017" t="s">
        <v>2032</v>
      </c>
      <c r="B1017" t="s">
        <v>2033</v>
      </c>
      <c r="D1017" t="str">
        <v>46100 FIGEAC</v>
      </c>
    </row>
    <row r="1018" spans="1:4" x14ac:dyDescent="0.25">
      <c r="A1018" t="s">
        <v>2034</v>
      </c>
      <c r="B1018" t="s">
        <v>2035</v>
      </c>
      <c r="D1018" t="str">
        <v>29250 ST POL DE LEON</v>
      </c>
    </row>
    <row r="1019" spans="1:4" x14ac:dyDescent="0.25">
      <c r="A1019" t="s">
        <v>2036</v>
      </c>
      <c r="B1019" t="s">
        <v>2037</v>
      </c>
      <c r="D1019" t="str">
        <v>76570 PAVILLY</v>
      </c>
    </row>
    <row r="1020" spans="1:4" x14ac:dyDescent="0.25">
      <c r="A1020" t="s">
        <v>2038</v>
      </c>
      <c r="B1020" t="s">
        <v>2039</v>
      </c>
      <c r="D1020" t="str">
        <v>78955 CARRIERES SOUS POISSY</v>
      </c>
    </row>
    <row r="1021" spans="1:4" x14ac:dyDescent="0.25">
      <c r="A1021" t="s">
        <v>2040</v>
      </c>
      <c r="B1021" t="s">
        <v>2041</v>
      </c>
      <c r="D1021" t="str">
        <v>34200 SETE</v>
      </c>
    </row>
    <row r="1022" spans="1:4" x14ac:dyDescent="0.25">
      <c r="A1022" t="s">
        <v>2042</v>
      </c>
      <c r="B1022" t="s">
        <v>2043</v>
      </c>
      <c r="D1022" t="str">
        <v>13140 MIRAMAS</v>
      </c>
    </row>
    <row r="1023" spans="1:4" x14ac:dyDescent="0.25">
      <c r="A1023" t="s">
        <v>2044</v>
      </c>
      <c r="B1023" t="s">
        <v>2045</v>
      </c>
      <c r="D1023" t="str">
        <v>74960 ANNECY</v>
      </c>
    </row>
    <row r="1024" spans="1:4" x14ac:dyDescent="0.25">
      <c r="A1024" t="s">
        <v>2046</v>
      </c>
      <c r="B1024" t="s">
        <v>2047</v>
      </c>
      <c r="D1024" t="str">
        <v>31130 BALMA</v>
      </c>
    </row>
    <row r="1025" spans="1:4" x14ac:dyDescent="0.25">
      <c r="A1025" t="s">
        <v>2048</v>
      </c>
      <c r="B1025" t="s">
        <v>2049</v>
      </c>
      <c r="D1025" t="str">
        <v>13230 PORT ST LOUIS DU RHONE</v>
      </c>
    </row>
    <row r="1026" spans="1:4" x14ac:dyDescent="0.25">
      <c r="A1026" t="s">
        <v>2050</v>
      </c>
      <c r="B1026" t="s">
        <v>2051</v>
      </c>
      <c r="D1026" t="str">
        <v>08000 CHARLEVILLE MEZIERES</v>
      </c>
    </row>
    <row r="1027" spans="1:4" x14ac:dyDescent="0.25">
      <c r="A1027" t="s">
        <v>2052</v>
      </c>
      <c r="B1027" t="s">
        <v>2053</v>
      </c>
      <c r="D1027" t="str">
        <v>93340 LE RAINCY</v>
      </c>
    </row>
    <row r="1028" spans="1:4" x14ac:dyDescent="0.25">
      <c r="A1028" t="s">
        <v>2054</v>
      </c>
      <c r="B1028" t="s">
        <v>2055</v>
      </c>
      <c r="D1028" t="str">
        <v>91300 MASSY</v>
      </c>
    </row>
    <row r="1029" spans="1:4" x14ac:dyDescent="0.25">
      <c r="A1029" t="s">
        <v>2056</v>
      </c>
      <c r="B1029" t="s">
        <v>2057</v>
      </c>
      <c r="D1029" t="str">
        <v>59800 LILLE</v>
      </c>
    </row>
    <row r="1030" spans="1:4" x14ac:dyDescent="0.25">
      <c r="A1030" t="s">
        <v>2058</v>
      </c>
      <c r="B1030" t="s">
        <v>2059</v>
      </c>
      <c r="D1030" t="str">
        <v>93100 MONTREUIL</v>
      </c>
    </row>
    <row r="1031" spans="1:4" x14ac:dyDescent="0.25">
      <c r="A1031" t="s">
        <v>2060</v>
      </c>
      <c r="B1031" t="s">
        <v>2061</v>
      </c>
      <c r="D1031" t="str">
        <v>62400 BETHUNE</v>
      </c>
    </row>
    <row r="1032" spans="1:4" x14ac:dyDescent="0.25">
      <c r="A1032" t="s">
        <v>2062</v>
      </c>
      <c r="B1032" t="s">
        <v>2063</v>
      </c>
      <c r="D1032" t="str">
        <v>59320 HAUBOURDIN</v>
      </c>
    </row>
    <row r="1033" spans="1:4" x14ac:dyDescent="0.25">
      <c r="A1033" t="s">
        <v>2064</v>
      </c>
      <c r="B1033" t="s">
        <v>2065</v>
      </c>
      <c r="D1033" t="str">
        <v>22200 GUINGAMP</v>
      </c>
    </row>
    <row r="1034" spans="1:4" x14ac:dyDescent="0.25">
      <c r="A1034" t="s">
        <v>2066</v>
      </c>
      <c r="B1034" t="s">
        <v>2067</v>
      </c>
      <c r="D1034" t="str">
        <v>69200 VENISSIEUX</v>
      </c>
    </row>
    <row r="1035" spans="1:4" x14ac:dyDescent="0.25">
      <c r="A1035" t="s">
        <v>2068</v>
      </c>
      <c r="B1035" t="s">
        <v>2069</v>
      </c>
      <c r="D1035" t="str">
        <v>95270 VIARMES</v>
      </c>
    </row>
    <row r="1036" spans="1:4" x14ac:dyDescent="0.25">
      <c r="A1036" t="s">
        <v>2070</v>
      </c>
      <c r="B1036" t="s">
        <v>2071</v>
      </c>
      <c r="D1036" t="str">
        <v>75004 PARIS</v>
      </c>
    </row>
    <row r="1037" spans="1:4" x14ac:dyDescent="0.25">
      <c r="A1037" t="s">
        <v>2072</v>
      </c>
      <c r="B1037" t="s">
        <v>2073</v>
      </c>
      <c r="D1037" t="str">
        <v>80000 AMIENS</v>
      </c>
    </row>
    <row r="1038" spans="1:4" x14ac:dyDescent="0.25">
      <c r="A1038" t="s">
        <v>2074</v>
      </c>
      <c r="B1038" t="s">
        <v>2075</v>
      </c>
      <c r="D1038" t="str">
        <v>77370 NANGIS</v>
      </c>
    </row>
    <row r="1039" spans="1:4" x14ac:dyDescent="0.25">
      <c r="A1039" t="s">
        <v>2076</v>
      </c>
      <c r="B1039" t="s">
        <v>2077</v>
      </c>
      <c r="D1039" t="str">
        <v>14200 HEROUVILLE ST CLAIR</v>
      </c>
    </row>
    <row r="1040" spans="1:4" x14ac:dyDescent="0.25">
      <c r="A1040" t="s">
        <v>2078</v>
      </c>
      <c r="B1040" t="s">
        <v>2079</v>
      </c>
      <c r="D1040" t="str">
        <v>59000 LILLE</v>
      </c>
    </row>
    <row r="1041" spans="1:4" x14ac:dyDescent="0.25">
      <c r="A1041" t="s">
        <v>2080</v>
      </c>
      <c r="B1041" t="s">
        <v>2081</v>
      </c>
      <c r="D1041" t="str">
        <v>06600 ANTIBES</v>
      </c>
    </row>
    <row r="1042" spans="1:4" x14ac:dyDescent="0.25">
      <c r="A1042" t="s">
        <v>2082</v>
      </c>
      <c r="B1042" t="s">
        <v>2083</v>
      </c>
      <c r="D1042" t="str">
        <v>13008 MARSEILLE</v>
      </c>
    </row>
    <row r="1043" spans="1:4" x14ac:dyDescent="0.25">
      <c r="A1043" t="s">
        <v>2084</v>
      </c>
      <c r="B1043" t="s">
        <v>2085</v>
      </c>
      <c r="D1043" t="str">
        <v>06300 NICE</v>
      </c>
    </row>
    <row r="1044" spans="1:4" x14ac:dyDescent="0.25">
      <c r="A1044" t="s">
        <v>2086</v>
      </c>
      <c r="B1044" t="s">
        <v>2087</v>
      </c>
      <c r="D1044" t="str">
        <v>39300 CHAMPAGNOLE</v>
      </c>
    </row>
    <row r="1045" spans="1:4" x14ac:dyDescent="0.25">
      <c r="A1045" t="s">
        <v>2088</v>
      </c>
      <c r="B1045" t="s">
        <v>2089</v>
      </c>
      <c r="D1045" t="str">
        <v>87350 PANAZOL</v>
      </c>
    </row>
    <row r="1046" spans="1:4" x14ac:dyDescent="0.25">
      <c r="A1046" t="s">
        <v>2090</v>
      </c>
      <c r="B1046" t="s">
        <v>2091</v>
      </c>
      <c r="D1046" t="str">
        <v>42300 ROANNE</v>
      </c>
    </row>
    <row r="1047" spans="1:4" x14ac:dyDescent="0.25">
      <c r="A1047" t="s">
        <v>2092</v>
      </c>
      <c r="B1047" t="s">
        <v>2093</v>
      </c>
      <c r="D1047" t="str">
        <v>76810 LUNERAY</v>
      </c>
    </row>
    <row r="1048" spans="1:4" x14ac:dyDescent="0.25">
      <c r="A1048" t="s">
        <v>2094</v>
      </c>
      <c r="B1048" t="s">
        <v>2095</v>
      </c>
      <c r="D1048" t="str">
        <v>16100 COGNAC</v>
      </c>
    </row>
    <row r="1049" spans="1:4" x14ac:dyDescent="0.25">
      <c r="A1049" t="s">
        <v>2096</v>
      </c>
      <c r="B1049" t="s">
        <v>2097</v>
      </c>
      <c r="D1049" t="str">
        <v>92200 NEUILLY SUR SEINE</v>
      </c>
    </row>
    <row r="1050" spans="1:4" x14ac:dyDescent="0.25">
      <c r="A1050" t="s">
        <v>2098</v>
      </c>
      <c r="B1050" t="s">
        <v>2099</v>
      </c>
      <c r="D1050" t="str">
        <v>31000 TOULOUSE</v>
      </c>
    </row>
    <row r="1051" spans="1:4" x14ac:dyDescent="0.25">
      <c r="A1051" t="s">
        <v>2100</v>
      </c>
      <c r="B1051" t="s">
        <v>2101</v>
      </c>
      <c r="D1051" t="str">
        <v>27400 LOUVIERS</v>
      </c>
    </row>
    <row r="1052" spans="1:4" x14ac:dyDescent="0.25">
      <c r="A1052" t="s">
        <v>2102</v>
      </c>
      <c r="B1052" t="s">
        <v>2103</v>
      </c>
      <c r="D1052" t="str">
        <v>76290 MONTIVILLIERS</v>
      </c>
    </row>
    <row r="1053" spans="1:4" x14ac:dyDescent="0.25">
      <c r="A1053" t="s">
        <v>2104</v>
      </c>
      <c r="B1053" t="s">
        <v>2105</v>
      </c>
      <c r="D1053" t="str">
        <v>70000 VESOUL</v>
      </c>
    </row>
    <row r="1054" spans="1:4" x14ac:dyDescent="0.25">
      <c r="A1054" t="s">
        <v>2106</v>
      </c>
      <c r="B1054" t="s">
        <v>2107</v>
      </c>
      <c r="D1054" t="str">
        <v>30900 NIMES</v>
      </c>
    </row>
    <row r="1055" spans="1:4" x14ac:dyDescent="0.25">
      <c r="A1055" t="s">
        <v>2108</v>
      </c>
      <c r="B1055" t="s">
        <v>2109</v>
      </c>
      <c r="D1055" t="str">
        <v>59130 LAMBERSART</v>
      </c>
    </row>
    <row r="1056" spans="1:4" x14ac:dyDescent="0.25">
      <c r="A1056" t="s">
        <v>2110</v>
      </c>
      <c r="B1056" t="s">
        <v>2111</v>
      </c>
      <c r="D1056" t="str">
        <v>35136 ST JACQUES DE LA LANDE</v>
      </c>
    </row>
    <row r="1057" spans="1:4" x14ac:dyDescent="0.25">
      <c r="A1057" t="s">
        <v>2112</v>
      </c>
      <c r="B1057" t="s">
        <v>2113</v>
      </c>
      <c r="D1057" t="str">
        <v>44300 NANTES</v>
      </c>
    </row>
    <row r="1058" spans="1:4" x14ac:dyDescent="0.25">
      <c r="A1058" t="s">
        <v>2114</v>
      </c>
      <c r="B1058" t="s">
        <v>2115</v>
      </c>
      <c r="D1058" t="str">
        <v>77330 OZOIR LA FERRIERE</v>
      </c>
    </row>
    <row r="1059" spans="1:4" x14ac:dyDescent="0.25">
      <c r="A1059" t="s">
        <v>2116</v>
      </c>
      <c r="B1059" t="s">
        <v>2117</v>
      </c>
      <c r="D1059" t="str">
        <v>78500 SARTROUVILLE</v>
      </c>
    </row>
    <row r="1060" spans="1:4" x14ac:dyDescent="0.25">
      <c r="A1060" t="s">
        <v>2118</v>
      </c>
      <c r="B1060" t="s">
        <v>2119</v>
      </c>
      <c r="D1060" t="str">
        <v>69100 VILLEURBANNE</v>
      </c>
    </row>
    <row r="1061" spans="1:4" x14ac:dyDescent="0.25">
      <c r="A1061" t="s">
        <v>2120</v>
      </c>
      <c r="B1061" t="s">
        <v>2121</v>
      </c>
      <c r="D1061" t="str">
        <v>67000 STRASBOURG</v>
      </c>
    </row>
    <row r="1062" spans="1:4" x14ac:dyDescent="0.25">
      <c r="A1062" t="s">
        <v>2122</v>
      </c>
      <c r="B1062" t="s">
        <v>2123</v>
      </c>
      <c r="D1062" t="str">
        <v>92600 ASNIERES SUR SEINE</v>
      </c>
    </row>
    <row r="1063" spans="1:4" x14ac:dyDescent="0.25">
      <c r="A1063" t="s">
        <v>2124</v>
      </c>
      <c r="B1063" t="s">
        <v>2125</v>
      </c>
      <c r="D1063" t="str">
        <v>59440 AVESNES SUR HELPE</v>
      </c>
    </row>
    <row r="1064" spans="1:4" x14ac:dyDescent="0.25">
      <c r="A1064" t="s">
        <v>2126</v>
      </c>
      <c r="B1064" t="s">
        <v>2127</v>
      </c>
      <c r="D1064" t="str">
        <v>74330 LA BALME DE SILLINGY</v>
      </c>
    </row>
    <row r="1065" spans="1:4" x14ac:dyDescent="0.25">
      <c r="A1065" t="s">
        <v>2128</v>
      </c>
      <c r="B1065" t="s">
        <v>2129</v>
      </c>
      <c r="D1065" t="str">
        <v>14000 CAEN</v>
      </c>
    </row>
    <row r="1066" spans="1:4" x14ac:dyDescent="0.25">
      <c r="A1066" t="s">
        <v>2130</v>
      </c>
      <c r="B1066" t="s">
        <v>2131</v>
      </c>
      <c r="D1066" t="str">
        <v>92160 ANTONY</v>
      </c>
    </row>
    <row r="1067" spans="1:4" x14ac:dyDescent="0.25">
      <c r="A1067" t="s">
        <v>2132</v>
      </c>
      <c r="B1067" t="s">
        <v>2133</v>
      </c>
      <c r="D1067" t="str">
        <v>60700 PONT STE MAXENCE</v>
      </c>
    </row>
    <row r="1068" spans="1:4" x14ac:dyDescent="0.25">
      <c r="A1068" t="s">
        <v>2134</v>
      </c>
      <c r="B1068" t="s">
        <v>2135</v>
      </c>
      <c r="D1068" t="str">
        <v>44380 PORNICHET</v>
      </c>
    </row>
    <row r="1069" spans="1:4" x14ac:dyDescent="0.25">
      <c r="A1069" t="s">
        <v>2136</v>
      </c>
      <c r="B1069" t="s">
        <v>2137</v>
      </c>
      <c r="D1069" t="str">
        <v>19000 TULLE</v>
      </c>
    </row>
    <row r="1070" spans="1:4" x14ac:dyDescent="0.25">
      <c r="A1070" t="s">
        <v>2138</v>
      </c>
      <c r="B1070" t="s">
        <v>2139</v>
      </c>
      <c r="D1070" t="str">
        <v>76000 ROUEN</v>
      </c>
    </row>
    <row r="1071" spans="1:4" x14ac:dyDescent="0.25">
      <c r="A1071" t="s">
        <v>2140</v>
      </c>
      <c r="B1071" t="s">
        <v>2141</v>
      </c>
      <c r="D1071" t="str">
        <v>77550 MOISSY CRAMAYEL</v>
      </c>
    </row>
    <row r="1072" spans="1:4" x14ac:dyDescent="0.25">
      <c r="A1072" t="s">
        <v>2142</v>
      </c>
      <c r="B1072" t="s">
        <v>2143</v>
      </c>
      <c r="D1072" t="str">
        <v>69003 LYON</v>
      </c>
    </row>
    <row r="1073" spans="1:4" x14ac:dyDescent="0.25">
      <c r="A1073" t="s">
        <v>2144</v>
      </c>
      <c r="B1073" t="s">
        <v>2145</v>
      </c>
      <c r="D1073" t="str">
        <v>40600 BISCARROSSE</v>
      </c>
    </row>
    <row r="1074" spans="1:4" x14ac:dyDescent="0.25">
      <c r="A1074" t="s">
        <v>2146</v>
      </c>
      <c r="B1074" t="s">
        <v>2147</v>
      </c>
      <c r="D1074" t="str">
        <v>59510 HEM</v>
      </c>
    </row>
    <row r="1075" spans="1:4" x14ac:dyDescent="0.25">
      <c r="A1075" t="s">
        <v>2148</v>
      </c>
      <c r="B1075" t="s">
        <v>2149</v>
      </c>
      <c r="D1075" t="str">
        <v>94220 CHARENTON LE PONT</v>
      </c>
    </row>
    <row r="1076" spans="1:4" x14ac:dyDescent="0.25">
      <c r="A1076" t="s">
        <v>2150</v>
      </c>
      <c r="B1076" t="s">
        <v>2151</v>
      </c>
      <c r="D1076" t="str">
        <v>37700 ST PIERRE DES CORPS</v>
      </c>
    </row>
    <row r="1077" spans="1:4" x14ac:dyDescent="0.25">
      <c r="A1077" t="s">
        <v>2152</v>
      </c>
      <c r="B1077" t="s">
        <v>2153</v>
      </c>
      <c r="D1077" t="str">
        <v>84200 CARPENTRAS</v>
      </c>
    </row>
    <row r="1078" spans="1:4" x14ac:dyDescent="0.25">
      <c r="A1078" t="s">
        <v>2154</v>
      </c>
      <c r="B1078" t="s">
        <v>2155</v>
      </c>
      <c r="D1078" t="str">
        <v>45320 COURTENAY</v>
      </c>
    </row>
    <row r="1079" spans="1:4" x14ac:dyDescent="0.25">
      <c r="A1079" t="s">
        <v>2156</v>
      </c>
      <c r="B1079" t="s">
        <v>2157</v>
      </c>
      <c r="D1079" t="str">
        <v>50600 ST HILAIRE DU HARCOUET</v>
      </c>
    </row>
    <row r="1080" spans="1:4" x14ac:dyDescent="0.25">
      <c r="A1080" t="s">
        <v>2158</v>
      </c>
      <c r="B1080" t="s">
        <v>2159</v>
      </c>
      <c r="D1080" t="str">
        <v>87000 LIMOGES</v>
      </c>
    </row>
    <row r="1081" spans="1:4" x14ac:dyDescent="0.25">
      <c r="A1081" t="s">
        <v>2160</v>
      </c>
      <c r="B1081" t="s">
        <v>2161</v>
      </c>
      <c r="D1081" t="str">
        <v>78730 ST ARNOULT EN YVELINES</v>
      </c>
    </row>
    <row r="1082" spans="1:4" x14ac:dyDescent="0.25">
      <c r="A1082" t="s">
        <v>2162</v>
      </c>
      <c r="B1082" t="s">
        <v>2163</v>
      </c>
      <c r="D1082" t="str">
        <v>02800 LA FERE</v>
      </c>
    </row>
    <row r="1083" spans="1:4" x14ac:dyDescent="0.25">
      <c r="A1083" t="s">
        <v>2164</v>
      </c>
      <c r="B1083" t="s">
        <v>2165</v>
      </c>
      <c r="D1083" t="str">
        <v>77450 ESBLY</v>
      </c>
    </row>
    <row r="1084" spans="1:4" x14ac:dyDescent="0.25">
      <c r="A1084" t="s">
        <v>2166</v>
      </c>
      <c r="B1084" t="s">
        <v>2167</v>
      </c>
      <c r="D1084" t="str">
        <v>92600 ASNIERES SUR SEINE</v>
      </c>
    </row>
    <row r="1085" spans="1:4" x14ac:dyDescent="0.25">
      <c r="A1085" t="s">
        <v>2168</v>
      </c>
      <c r="B1085" t="s">
        <v>2169</v>
      </c>
      <c r="D1085" t="str">
        <v>71880 CHATENOY LE ROYAL</v>
      </c>
    </row>
    <row r="1086" spans="1:4" x14ac:dyDescent="0.25">
      <c r="A1086" t="s">
        <v>2170</v>
      </c>
      <c r="B1086" t="s">
        <v>2171</v>
      </c>
      <c r="D1086" t="str">
        <v>59140 DUNKERQUE</v>
      </c>
    </row>
    <row r="1087" spans="1:4" x14ac:dyDescent="0.25">
      <c r="A1087" t="s">
        <v>2172</v>
      </c>
      <c r="B1087" t="s">
        <v>2173</v>
      </c>
      <c r="D1087" t="str">
        <v>13009 MARSEILLE</v>
      </c>
    </row>
    <row r="1088" spans="1:4" x14ac:dyDescent="0.25">
      <c r="A1088" t="s">
        <v>2174</v>
      </c>
      <c r="B1088" t="s">
        <v>2175</v>
      </c>
      <c r="D1088" t="str">
        <v>63200 RIOM</v>
      </c>
    </row>
    <row r="1089" spans="1:4" x14ac:dyDescent="0.25">
      <c r="A1089" t="s">
        <v>2176</v>
      </c>
      <c r="B1089" t="s">
        <v>2177</v>
      </c>
      <c r="D1089" t="str">
        <v>91580 ETRECHY</v>
      </c>
    </row>
    <row r="1090" spans="1:4" x14ac:dyDescent="0.25">
      <c r="A1090" t="s">
        <v>2178</v>
      </c>
      <c r="B1090" t="s">
        <v>2179</v>
      </c>
      <c r="D1090" t="str">
        <v>75007 PARIS</v>
      </c>
    </row>
    <row r="1091" spans="1:4" x14ac:dyDescent="0.25">
      <c r="A1091" t="s">
        <v>2180</v>
      </c>
      <c r="B1091" t="s">
        <v>2181</v>
      </c>
      <c r="D1091" t="str">
        <v>92190 MEUDON</v>
      </c>
    </row>
    <row r="1092" spans="1:4" x14ac:dyDescent="0.25">
      <c r="A1092" t="s">
        <v>2182</v>
      </c>
      <c r="B1092" t="s">
        <v>2183</v>
      </c>
      <c r="D1092" t="str">
        <v>31000 TOULOUSE</v>
      </c>
    </row>
    <row r="1093" spans="1:4" x14ac:dyDescent="0.25">
      <c r="A1093" t="s">
        <v>2184</v>
      </c>
      <c r="B1093" t="s">
        <v>2185</v>
      </c>
      <c r="D1093" t="str">
        <v>94470 BOISSY ST LEGER</v>
      </c>
    </row>
    <row r="1094" spans="1:4" x14ac:dyDescent="0.25">
      <c r="A1094" t="s">
        <v>2186</v>
      </c>
      <c r="B1094" t="s">
        <v>2187</v>
      </c>
      <c r="D1094" t="str">
        <v>39100 DOLE</v>
      </c>
    </row>
    <row r="1095" spans="1:4" x14ac:dyDescent="0.25">
      <c r="A1095" t="s">
        <v>2188</v>
      </c>
      <c r="B1095" t="s">
        <v>2189</v>
      </c>
      <c r="D1095" t="str">
        <v>40500 ST SEVER</v>
      </c>
    </row>
    <row r="1096" spans="1:4" x14ac:dyDescent="0.25">
      <c r="A1096" t="s">
        <v>2190</v>
      </c>
      <c r="B1096" t="s">
        <v>2191</v>
      </c>
      <c r="D1096" t="str">
        <v>59320 HAUBOURDIN</v>
      </c>
    </row>
    <row r="1097" spans="1:4" x14ac:dyDescent="0.25">
      <c r="A1097" t="s">
        <v>2192</v>
      </c>
      <c r="B1097" t="s">
        <v>2193</v>
      </c>
      <c r="D1097" t="str">
        <v>52000 CHAUMONT</v>
      </c>
    </row>
    <row r="1098" spans="1:4" x14ac:dyDescent="0.25">
      <c r="A1098" t="s">
        <v>2194</v>
      </c>
      <c r="B1098" t="s">
        <v>2195</v>
      </c>
      <c r="D1098" t="str">
        <v>75020 PARIS</v>
      </c>
    </row>
    <row r="1099" spans="1:4" x14ac:dyDescent="0.25">
      <c r="A1099" t="s">
        <v>2196</v>
      </c>
      <c r="B1099" t="s">
        <v>2197</v>
      </c>
      <c r="D1099" t="str">
        <v>83700 ST RAPHAEL</v>
      </c>
    </row>
    <row r="1100" spans="1:4" x14ac:dyDescent="0.25">
      <c r="A1100" t="s">
        <v>2198</v>
      </c>
      <c r="B1100" t="s">
        <v>2199</v>
      </c>
      <c r="D1100" t="str">
        <v>04500 RIEZ</v>
      </c>
    </row>
    <row r="1101" spans="1:4" x14ac:dyDescent="0.25">
      <c r="A1101" t="s">
        <v>2200</v>
      </c>
      <c r="B1101" t="s">
        <v>2201</v>
      </c>
      <c r="D1101" t="str">
        <v>63800 COURNON D AUVERGNE</v>
      </c>
    </row>
    <row r="1102" spans="1:4" x14ac:dyDescent="0.25">
      <c r="A1102" t="s">
        <v>2202</v>
      </c>
      <c r="B1102" t="s">
        <v>2203</v>
      </c>
      <c r="D1102" t="str">
        <v>64100 BAYONNE</v>
      </c>
    </row>
    <row r="1103" spans="1:4" x14ac:dyDescent="0.25">
      <c r="A1103" t="s">
        <v>2204</v>
      </c>
      <c r="B1103" t="s">
        <v>2205</v>
      </c>
      <c r="D1103" t="str">
        <v>38170 SEYSSINET PARISET</v>
      </c>
    </row>
    <row r="1104" spans="1:4" x14ac:dyDescent="0.25">
      <c r="A1104" t="s">
        <v>2206</v>
      </c>
      <c r="B1104" t="s">
        <v>2207</v>
      </c>
      <c r="D1104" t="str">
        <v>62170 MONTREUIL SUR MER</v>
      </c>
    </row>
    <row r="1105" spans="1:4" x14ac:dyDescent="0.25">
      <c r="A1105" t="s">
        <v>2208</v>
      </c>
      <c r="B1105" t="s">
        <v>2209</v>
      </c>
      <c r="D1105" t="str">
        <v>67210 OBERNAI</v>
      </c>
    </row>
    <row r="1106" spans="1:4" x14ac:dyDescent="0.25">
      <c r="A1106" t="s">
        <v>2210</v>
      </c>
      <c r="B1106" t="s">
        <v>2211</v>
      </c>
      <c r="D1106" t="str">
        <v>27400 LOUVIERS</v>
      </c>
    </row>
    <row r="1107" spans="1:4" x14ac:dyDescent="0.25">
      <c r="A1107" t="s">
        <v>2212</v>
      </c>
      <c r="B1107" t="s">
        <v>2213</v>
      </c>
      <c r="D1107" t="str">
        <v>62200 BOULOGNE SUR MER</v>
      </c>
    </row>
    <row r="1108" spans="1:4" x14ac:dyDescent="0.25">
      <c r="A1108" t="s">
        <v>2214</v>
      </c>
      <c r="B1108" t="s">
        <v>2215</v>
      </c>
      <c r="D1108" t="str">
        <v>79000 NIORT</v>
      </c>
    </row>
    <row r="1109" spans="1:4" x14ac:dyDescent="0.25">
      <c r="A1109" t="s">
        <v>2216</v>
      </c>
      <c r="B1109" t="s">
        <v>2217</v>
      </c>
      <c r="D1109" t="str">
        <v>50100 CHERBOURG EN COTENTIN</v>
      </c>
    </row>
    <row r="1110" spans="1:4" x14ac:dyDescent="0.25">
      <c r="A1110" t="s">
        <v>2218</v>
      </c>
      <c r="B1110" t="s">
        <v>2219</v>
      </c>
      <c r="D1110" t="str">
        <v>40990 ST PAUL LES DAX</v>
      </c>
    </row>
    <row r="1111" spans="1:4" x14ac:dyDescent="0.25">
      <c r="A1111" t="s">
        <v>2220</v>
      </c>
      <c r="B1111" t="s">
        <v>2221</v>
      </c>
      <c r="D1111" t="str">
        <v>94420 LE PLESSIS TREVISE</v>
      </c>
    </row>
    <row r="1112" spans="1:4" x14ac:dyDescent="0.25">
      <c r="A1112" t="s">
        <v>2222</v>
      </c>
      <c r="B1112" t="s">
        <v>2223</v>
      </c>
      <c r="D1112" t="str">
        <v>31650 ST ORENS DE GAMEVILLE</v>
      </c>
    </row>
    <row r="1113" spans="1:4" x14ac:dyDescent="0.25">
      <c r="A1113" t="s">
        <v>2224</v>
      </c>
      <c r="B1113" t="s">
        <v>2225</v>
      </c>
      <c r="D1113" t="str">
        <v>95110 SANNOIS</v>
      </c>
    </row>
    <row r="1114" spans="1:4" x14ac:dyDescent="0.25">
      <c r="A1114" t="s">
        <v>2226</v>
      </c>
      <c r="B1114" t="s">
        <v>2227</v>
      </c>
      <c r="D1114" t="str">
        <v>26000 VALENCE</v>
      </c>
    </row>
    <row r="1115" spans="1:4" x14ac:dyDescent="0.25">
      <c r="A1115" t="s">
        <v>2228</v>
      </c>
      <c r="B1115" t="s">
        <v>2229</v>
      </c>
      <c r="D1115" t="str">
        <v>76340 BLANGY SUR BRESLE</v>
      </c>
    </row>
    <row r="1116" spans="1:4" x14ac:dyDescent="0.25">
      <c r="A1116" t="s">
        <v>2230</v>
      </c>
      <c r="B1116" t="s">
        <v>2231</v>
      </c>
      <c r="D1116" t="str">
        <v>51300 VITRY LE FRANCOIS</v>
      </c>
    </row>
    <row r="1117" spans="1:4" x14ac:dyDescent="0.25">
      <c r="A1117" t="s">
        <v>2232</v>
      </c>
      <c r="B1117" t="s">
        <v>2233</v>
      </c>
      <c r="D1117" t="str">
        <v>67120 MOLSHEIM</v>
      </c>
    </row>
    <row r="1118" spans="1:4" x14ac:dyDescent="0.25">
      <c r="A1118" t="s">
        <v>2234</v>
      </c>
      <c r="B1118" t="s">
        <v>2235</v>
      </c>
      <c r="D1118" t="str">
        <v>69210 L ARBRESLE</v>
      </c>
    </row>
    <row r="1119" spans="1:4" x14ac:dyDescent="0.25">
      <c r="A1119" t="s">
        <v>2236</v>
      </c>
      <c r="B1119" t="s">
        <v>2237</v>
      </c>
      <c r="D1119" t="str">
        <v>28160 BROU</v>
      </c>
    </row>
    <row r="1120" spans="1:4" x14ac:dyDescent="0.25">
      <c r="A1120" t="s">
        <v>2238</v>
      </c>
      <c r="B1120" t="s">
        <v>2239</v>
      </c>
      <c r="D1120" t="str">
        <v>59810 LESQUIN</v>
      </c>
    </row>
    <row r="1121" spans="1:4" x14ac:dyDescent="0.25">
      <c r="A1121" t="s">
        <v>2240</v>
      </c>
      <c r="B1121" t="s">
        <v>2241</v>
      </c>
      <c r="D1121" t="str">
        <v>75005 PARIS</v>
      </c>
    </row>
    <row r="1122" spans="1:4" x14ac:dyDescent="0.25">
      <c r="A1122" t="s">
        <v>2242</v>
      </c>
      <c r="B1122" t="s">
        <v>2243</v>
      </c>
      <c r="D1122" t="str">
        <v>44240 LA CHAPELLE SUR ERDRE</v>
      </c>
    </row>
    <row r="1123" spans="1:4" x14ac:dyDescent="0.25">
      <c r="A1123" t="s">
        <v>2244</v>
      </c>
      <c r="B1123" t="s">
        <v>2245</v>
      </c>
      <c r="D1123" t="str">
        <v>79000 NIORT</v>
      </c>
    </row>
    <row r="1124" spans="1:4" x14ac:dyDescent="0.25">
      <c r="A1124" t="s">
        <v>2246</v>
      </c>
      <c r="B1124" t="s">
        <v>2247</v>
      </c>
      <c r="D1124" t="str">
        <v>63300 THIERS</v>
      </c>
    </row>
    <row r="1125" spans="1:4" x14ac:dyDescent="0.25">
      <c r="A1125" t="s">
        <v>2248</v>
      </c>
      <c r="B1125" t="s">
        <v>2249</v>
      </c>
      <c r="D1125" t="str">
        <v>86000 POITIERS</v>
      </c>
    </row>
    <row r="1126" spans="1:4" x14ac:dyDescent="0.25">
      <c r="A1126" t="s">
        <v>2250</v>
      </c>
      <c r="B1126" t="s">
        <v>2251</v>
      </c>
      <c r="D1126" t="str">
        <v>01170 GEX</v>
      </c>
    </row>
    <row r="1127" spans="1:4" x14ac:dyDescent="0.25">
      <c r="A1127" t="s">
        <v>2252</v>
      </c>
      <c r="B1127" t="s">
        <v>2253</v>
      </c>
      <c r="D1127" t="str">
        <v>44110 CHATEAUBRIANT</v>
      </c>
    </row>
    <row r="1128" spans="1:4" x14ac:dyDescent="0.25">
      <c r="A1128" t="s">
        <v>2254</v>
      </c>
      <c r="B1128" t="s">
        <v>2255</v>
      </c>
      <c r="D1128" t="str">
        <v>69740 GENAS</v>
      </c>
    </row>
    <row r="1129" spans="1:4" x14ac:dyDescent="0.25">
      <c r="A1129" t="s">
        <v>2256</v>
      </c>
      <c r="B1129" t="s">
        <v>2257</v>
      </c>
      <c r="D1129" t="str">
        <v>85200 FONTENAY LE COMTE</v>
      </c>
    </row>
    <row r="1130" spans="1:4" x14ac:dyDescent="0.25">
      <c r="A1130" t="s">
        <v>2258</v>
      </c>
      <c r="B1130" t="s">
        <v>2259</v>
      </c>
      <c r="D1130" t="str">
        <v>75015 PARIS</v>
      </c>
    </row>
    <row r="1131" spans="1:4" x14ac:dyDescent="0.25">
      <c r="A1131" t="s">
        <v>2260</v>
      </c>
      <c r="B1131" t="s">
        <v>2261</v>
      </c>
      <c r="D1131" t="str">
        <v>92130 ISSY LES MOULINEAUX</v>
      </c>
    </row>
    <row r="1132" spans="1:4" x14ac:dyDescent="0.25">
      <c r="A1132" t="s">
        <v>2262</v>
      </c>
      <c r="B1132" t="s">
        <v>2263</v>
      </c>
      <c r="D1132" t="str">
        <v>06000 NICE</v>
      </c>
    </row>
    <row r="1133" spans="1:4" x14ac:dyDescent="0.25">
      <c r="A1133" t="s">
        <v>2264</v>
      </c>
      <c r="B1133" t="s">
        <v>2265</v>
      </c>
      <c r="D1133" t="str">
        <v>13580 LA FARE LES OLIVIERS</v>
      </c>
    </row>
    <row r="1134" spans="1:4" x14ac:dyDescent="0.25">
      <c r="A1134" t="s">
        <v>2266</v>
      </c>
      <c r="B1134" t="s">
        <v>2267</v>
      </c>
      <c r="D1134" t="str">
        <v>82000 MONTAUBAN</v>
      </c>
    </row>
    <row r="1135" spans="1:4" x14ac:dyDescent="0.25">
      <c r="A1135" t="s">
        <v>2268</v>
      </c>
      <c r="B1135" t="s">
        <v>2269</v>
      </c>
      <c r="D1135" t="str">
        <v>06700 ST LAURENT DU VAR</v>
      </c>
    </row>
    <row r="1136" spans="1:4" x14ac:dyDescent="0.25">
      <c r="A1136" t="s">
        <v>2270</v>
      </c>
      <c r="B1136" t="s">
        <v>2271</v>
      </c>
      <c r="D1136" t="str">
        <v>33520 BRUGES</v>
      </c>
    </row>
    <row r="1137" spans="1:4" x14ac:dyDescent="0.25">
      <c r="A1137" t="s">
        <v>2272</v>
      </c>
      <c r="B1137" t="s">
        <v>2273</v>
      </c>
      <c r="D1137" t="str">
        <v>94600 CHOISY LE ROI</v>
      </c>
    </row>
    <row r="1138" spans="1:4" x14ac:dyDescent="0.25">
      <c r="A1138" t="s">
        <v>2274</v>
      </c>
      <c r="B1138" t="s">
        <v>2275</v>
      </c>
      <c r="D1138" t="str">
        <v>60100 CREIL</v>
      </c>
    </row>
    <row r="1139" spans="1:4" x14ac:dyDescent="0.25">
      <c r="A1139" t="s">
        <v>2276</v>
      </c>
      <c r="B1139" t="s">
        <v>2277</v>
      </c>
      <c r="D1139" t="str">
        <v>78260 ACHERES</v>
      </c>
    </row>
    <row r="1140" spans="1:4" x14ac:dyDescent="0.25">
      <c r="A1140" t="s">
        <v>2278</v>
      </c>
      <c r="B1140" t="s">
        <v>2279</v>
      </c>
      <c r="D1140" t="str">
        <v>09000 FOIX</v>
      </c>
    </row>
    <row r="1141" spans="1:4" x14ac:dyDescent="0.25">
      <c r="A1141" t="s">
        <v>2280</v>
      </c>
      <c r="B1141" t="s">
        <v>2281</v>
      </c>
      <c r="D1141" t="str">
        <v>95100 ARGENTEUIL</v>
      </c>
    </row>
    <row r="1142" spans="1:4" x14ac:dyDescent="0.25">
      <c r="A1142" t="s">
        <v>2282</v>
      </c>
      <c r="B1142" t="s">
        <v>2283</v>
      </c>
      <c r="D1142" t="str">
        <v>33120 ARCACHON</v>
      </c>
    </row>
    <row r="1143" spans="1:4" x14ac:dyDescent="0.25">
      <c r="A1143" t="s">
        <v>2284</v>
      </c>
      <c r="B1143" t="s">
        <v>2285</v>
      </c>
      <c r="D1143" t="str">
        <v>69160 TASSIN LA DEMI LUNE</v>
      </c>
    </row>
    <row r="1144" spans="1:4" x14ac:dyDescent="0.25">
      <c r="A1144" t="s">
        <v>2286</v>
      </c>
      <c r="B1144" t="s">
        <v>2287</v>
      </c>
      <c r="D1144" t="str">
        <v>16600 RUELLE SUR TOUVRE</v>
      </c>
    </row>
    <row r="1145" spans="1:4" x14ac:dyDescent="0.25">
      <c r="A1145" t="s">
        <v>2288</v>
      </c>
      <c r="B1145" t="s">
        <v>2289</v>
      </c>
      <c r="D1145" t="str">
        <v>78440 GARGENVILLE</v>
      </c>
    </row>
    <row r="1146" spans="1:4" x14ac:dyDescent="0.25">
      <c r="A1146" t="s">
        <v>2290</v>
      </c>
      <c r="B1146" t="s">
        <v>2291</v>
      </c>
      <c r="D1146" t="str">
        <v>01210 FERNEY VOLTAIRE</v>
      </c>
    </row>
    <row r="1147" spans="1:4" x14ac:dyDescent="0.25">
      <c r="A1147" t="s">
        <v>2292</v>
      </c>
      <c r="B1147" t="s">
        <v>2293</v>
      </c>
      <c r="D1147" t="str">
        <v>26500 BOURG LES VALENCE</v>
      </c>
    </row>
    <row r="1148" spans="1:4" x14ac:dyDescent="0.25">
      <c r="A1148" t="s">
        <v>2294</v>
      </c>
      <c r="B1148" t="s">
        <v>2295</v>
      </c>
      <c r="D1148" t="str">
        <v>56520 GUIDEL</v>
      </c>
    </row>
    <row r="1149" spans="1:4" x14ac:dyDescent="0.25">
      <c r="A1149" t="s">
        <v>2296</v>
      </c>
      <c r="B1149" t="s">
        <v>2297</v>
      </c>
      <c r="D1149" t="str">
        <v>90000 BELFORT</v>
      </c>
    </row>
    <row r="1150" spans="1:4" x14ac:dyDescent="0.25">
      <c r="A1150" t="s">
        <v>2298</v>
      </c>
      <c r="B1150" t="s">
        <v>2299</v>
      </c>
      <c r="D1150" t="str">
        <v>39200 ST CLAUDE</v>
      </c>
    </row>
    <row r="1151" spans="1:4" x14ac:dyDescent="0.25">
      <c r="A1151" t="s">
        <v>2300</v>
      </c>
      <c r="B1151" t="s">
        <v>2301</v>
      </c>
      <c r="D1151" t="str">
        <v>38000 GRENOBLE</v>
      </c>
    </row>
    <row r="1152" spans="1:4" x14ac:dyDescent="0.25">
      <c r="A1152" t="s">
        <v>2302</v>
      </c>
      <c r="B1152" t="s">
        <v>2303</v>
      </c>
      <c r="D1152" t="str">
        <v>91190 GIF SUR YVETTE</v>
      </c>
    </row>
    <row r="1153" spans="1:4" x14ac:dyDescent="0.25">
      <c r="A1153" t="s">
        <v>2304</v>
      </c>
      <c r="B1153" t="s">
        <v>2305</v>
      </c>
      <c r="D1153" t="str">
        <v>40000 MONT DE MARSAN</v>
      </c>
    </row>
    <row r="1154" spans="1:4" x14ac:dyDescent="0.25">
      <c r="A1154" t="s">
        <v>2306</v>
      </c>
      <c r="B1154" t="s">
        <v>2307</v>
      </c>
      <c r="D1154" t="str">
        <v>76210 BOLBEC</v>
      </c>
    </row>
    <row r="1155" spans="1:4" x14ac:dyDescent="0.25">
      <c r="A1155" t="s">
        <v>2308</v>
      </c>
      <c r="B1155" t="s">
        <v>2309</v>
      </c>
      <c r="D1155" t="str">
        <v>75012 PARIS</v>
      </c>
    </row>
    <row r="1156" spans="1:4" x14ac:dyDescent="0.25">
      <c r="A1156" t="s">
        <v>2310</v>
      </c>
      <c r="B1156" t="s">
        <v>2311</v>
      </c>
      <c r="D1156" t="str">
        <v>77400 LAGNY SUR MARNE</v>
      </c>
    </row>
    <row r="1157" spans="1:4" x14ac:dyDescent="0.25">
      <c r="A1157" t="s">
        <v>2312</v>
      </c>
      <c r="B1157" t="s">
        <v>2313</v>
      </c>
      <c r="D1157" t="str">
        <v>93380 PIERREFITTE SUR SEINE</v>
      </c>
    </row>
    <row r="1158" spans="1:4" x14ac:dyDescent="0.25">
      <c r="A1158" t="s">
        <v>2314</v>
      </c>
      <c r="B1158" t="s">
        <v>2315</v>
      </c>
      <c r="D1158" t="str">
        <v>13260 CASSIS</v>
      </c>
    </row>
    <row r="1159" spans="1:4" x14ac:dyDescent="0.25">
      <c r="A1159" t="s">
        <v>2316</v>
      </c>
      <c r="B1159" t="s">
        <v>2317</v>
      </c>
      <c r="D1159" t="str">
        <v>41000 BLOIS</v>
      </c>
    </row>
    <row r="1160" spans="1:4" x14ac:dyDescent="0.25">
      <c r="A1160" t="s">
        <v>2318</v>
      </c>
      <c r="B1160" t="s">
        <v>2319</v>
      </c>
      <c r="D1160" t="str">
        <v>74230 THONES</v>
      </c>
    </row>
    <row r="1161" spans="1:4" x14ac:dyDescent="0.25">
      <c r="A1161" t="s">
        <v>2320</v>
      </c>
      <c r="B1161" t="s">
        <v>2321</v>
      </c>
      <c r="D1161" t="str">
        <v>57360 AMNEVILLE LES THERMES</v>
      </c>
    </row>
    <row r="1162" spans="1:4" x14ac:dyDescent="0.25">
      <c r="A1162" t="s">
        <v>2322</v>
      </c>
      <c r="B1162" t="s">
        <v>2323</v>
      </c>
      <c r="D1162" t="str">
        <v>06000 NICE</v>
      </c>
    </row>
    <row r="1163" spans="1:4" x14ac:dyDescent="0.25">
      <c r="A1163" t="s">
        <v>2324</v>
      </c>
      <c r="B1163" t="s">
        <v>2325</v>
      </c>
      <c r="D1163" t="str">
        <v>59310 ORCHIES</v>
      </c>
    </row>
    <row r="1164" spans="1:4" x14ac:dyDescent="0.25">
      <c r="A1164" t="s">
        <v>2326</v>
      </c>
      <c r="B1164" t="s">
        <v>2327</v>
      </c>
      <c r="D1164" t="str">
        <v>18230 ST DOULCHARD</v>
      </c>
    </row>
    <row r="1165" spans="1:4" x14ac:dyDescent="0.25">
      <c r="A1165" t="s">
        <v>2328</v>
      </c>
      <c r="B1165" t="s">
        <v>2329</v>
      </c>
      <c r="D1165" t="str">
        <v>78400 CHATOU</v>
      </c>
    </row>
    <row r="1166" spans="1:4" x14ac:dyDescent="0.25">
      <c r="A1166" t="s">
        <v>2330</v>
      </c>
      <c r="B1166" t="s">
        <v>2331</v>
      </c>
      <c r="D1166" t="str">
        <v>94260 FRESNES</v>
      </c>
    </row>
    <row r="1167" spans="1:4" x14ac:dyDescent="0.25">
      <c r="A1167" t="s">
        <v>2332</v>
      </c>
      <c r="B1167" t="s">
        <v>2333</v>
      </c>
      <c r="D1167" t="str">
        <v>38000 GRENOBLE</v>
      </c>
    </row>
    <row r="1168" spans="1:4" x14ac:dyDescent="0.25">
      <c r="A1168" t="s">
        <v>2334</v>
      </c>
      <c r="B1168" t="s">
        <v>2335</v>
      </c>
      <c r="D1168" t="str">
        <v>69230 ST GENIS LAVAL</v>
      </c>
    </row>
    <row r="1169" spans="1:4" x14ac:dyDescent="0.25">
      <c r="A1169" t="s">
        <v>2336</v>
      </c>
      <c r="B1169" t="s">
        <v>2337</v>
      </c>
      <c r="D1169" t="str">
        <v>37400 AMBOISE</v>
      </c>
    </row>
    <row r="1170" spans="1:4" x14ac:dyDescent="0.25">
      <c r="A1170" t="s">
        <v>2338</v>
      </c>
      <c r="B1170" t="s">
        <v>2339</v>
      </c>
      <c r="D1170" t="str">
        <v>22300 LANNION</v>
      </c>
    </row>
    <row r="1171" spans="1:4" x14ac:dyDescent="0.25">
      <c r="A1171" t="s">
        <v>2340</v>
      </c>
      <c r="B1171" t="s">
        <v>2341</v>
      </c>
      <c r="D1171" t="str">
        <v>77000 MELUN</v>
      </c>
    </row>
    <row r="1172" spans="1:4" x14ac:dyDescent="0.25">
      <c r="A1172" t="s">
        <v>2342</v>
      </c>
      <c r="B1172" t="s">
        <v>2343</v>
      </c>
      <c r="D1172" t="str">
        <v>91650 BREUILLET</v>
      </c>
    </row>
    <row r="1173" spans="1:4" x14ac:dyDescent="0.25">
      <c r="A1173" t="s">
        <v>2344</v>
      </c>
      <c r="B1173" t="s">
        <v>2345</v>
      </c>
      <c r="D1173" t="str">
        <v>78590 NOISY LE ROI</v>
      </c>
    </row>
    <row r="1174" spans="1:4" x14ac:dyDescent="0.25">
      <c r="A1174" t="s">
        <v>2346</v>
      </c>
      <c r="B1174" t="s">
        <v>2347</v>
      </c>
      <c r="D1174" t="str">
        <v>31520 RAMONVILLE ST AGNE</v>
      </c>
    </row>
    <row r="1175" spans="1:4" x14ac:dyDescent="0.25">
      <c r="A1175" t="s">
        <v>2348</v>
      </c>
      <c r="B1175" t="s">
        <v>2349</v>
      </c>
      <c r="D1175" t="str">
        <v>55100 VERDUN</v>
      </c>
    </row>
    <row r="1176" spans="1:4" x14ac:dyDescent="0.25">
      <c r="A1176" t="s">
        <v>2350</v>
      </c>
      <c r="B1176" t="s">
        <v>2351</v>
      </c>
      <c r="D1176" t="str">
        <v>27340 PONT DE L ARCHE</v>
      </c>
    </row>
    <row r="1177" spans="1:4" x14ac:dyDescent="0.25">
      <c r="A1177" t="s">
        <v>2352</v>
      </c>
      <c r="B1177" t="s">
        <v>2353</v>
      </c>
      <c r="D1177" t="str">
        <v>07300 TOURNON SUR RHONE</v>
      </c>
    </row>
    <row r="1178" spans="1:4" x14ac:dyDescent="0.25">
      <c r="A1178" t="s">
        <v>2354</v>
      </c>
      <c r="B1178" t="s">
        <v>2355</v>
      </c>
      <c r="D1178" t="str">
        <v>54300 LUNEVILLE</v>
      </c>
    </row>
    <row r="1179" spans="1:4" x14ac:dyDescent="0.25">
      <c r="A1179" t="s">
        <v>2356</v>
      </c>
      <c r="B1179" t="s">
        <v>2357</v>
      </c>
      <c r="D1179" t="str">
        <v>60400 NOYON</v>
      </c>
    </row>
    <row r="1180" spans="1:4" x14ac:dyDescent="0.25">
      <c r="A1180" t="s">
        <v>2358</v>
      </c>
      <c r="B1180" t="s">
        <v>2359</v>
      </c>
      <c r="D1180" t="str">
        <v>68300 ST LOUIS</v>
      </c>
    </row>
    <row r="1181" spans="1:4" x14ac:dyDescent="0.25">
      <c r="A1181" t="s">
        <v>2360</v>
      </c>
      <c r="B1181" t="s">
        <v>2361</v>
      </c>
      <c r="D1181" t="str">
        <v>78150 LE CHESNAY ROCQUENCOURT</v>
      </c>
    </row>
    <row r="1182" spans="1:4" x14ac:dyDescent="0.25">
      <c r="A1182" t="s">
        <v>2362</v>
      </c>
      <c r="B1182" t="s">
        <v>2363</v>
      </c>
      <c r="D1182" t="str">
        <v>22700 PERROS GUIREC</v>
      </c>
    </row>
    <row r="1183" spans="1:4" x14ac:dyDescent="0.25">
      <c r="A1183" t="s">
        <v>2364</v>
      </c>
      <c r="B1183" t="s">
        <v>2365</v>
      </c>
      <c r="D1183" t="str">
        <v>71130 GUEUGNON</v>
      </c>
    </row>
    <row r="1184" spans="1:4" x14ac:dyDescent="0.25">
      <c r="A1184" t="s">
        <v>2366</v>
      </c>
      <c r="B1184" t="s">
        <v>2367</v>
      </c>
      <c r="D1184" t="str">
        <v>83210 SOLLIES PONT</v>
      </c>
    </row>
    <row r="1185" spans="1:4" x14ac:dyDescent="0.25">
      <c r="A1185" t="s">
        <v>2368</v>
      </c>
      <c r="B1185" t="s">
        <v>2369</v>
      </c>
      <c r="D1185" t="str">
        <v>94500 CHAMPIGNY SUR MARNE</v>
      </c>
    </row>
    <row r="1186" spans="1:4" x14ac:dyDescent="0.25">
      <c r="A1186" t="s">
        <v>2370</v>
      </c>
      <c r="B1186" t="s">
        <v>2371</v>
      </c>
      <c r="D1186" t="str">
        <v>95120 ERMONT</v>
      </c>
    </row>
    <row r="1187" spans="1:4" x14ac:dyDescent="0.25">
      <c r="A1187" t="s">
        <v>2372</v>
      </c>
      <c r="B1187" t="s">
        <v>2373</v>
      </c>
      <c r="D1187" t="str">
        <v>67000 STRASBOURG</v>
      </c>
    </row>
    <row r="1188" spans="1:4" x14ac:dyDescent="0.25">
      <c r="A1188" t="s">
        <v>2374</v>
      </c>
      <c r="B1188" t="s">
        <v>2375</v>
      </c>
      <c r="D1188" t="str">
        <v>44000 NANTES</v>
      </c>
    </row>
    <row r="1189" spans="1:4" x14ac:dyDescent="0.25">
      <c r="A1189" t="s">
        <v>2376</v>
      </c>
      <c r="B1189" t="s">
        <v>2377</v>
      </c>
      <c r="D1189" t="str">
        <v>54260 LONGUYON</v>
      </c>
    </row>
    <row r="1190" spans="1:4" x14ac:dyDescent="0.25">
      <c r="A1190" t="s">
        <v>2378</v>
      </c>
      <c r="B1190" t="s">
        <v>2379</v>
      </c>
      <c r="D1190" t="str">
        <v>44800 ST HERBLAIN</v>
      </c>
    </row>
    <row r="1191" spans="1:4" x14ac:dyDescent="0.25">
      <c r="A1191" t="s">
        <v>2380</v>
      </c>
      <c r="B1191" t="s">
        <v>2381</v>
      </c>
      <c r="D1191" t="str">
        <v>51200 EPERNAY</v>
      </c>
    </row>
    <row r="1192" spans="1:4" x14ac:dyDescent="0.25">
      <c r="A1192" t="s">
        <v>2382</v>
      </c>
      <c r="B1192" t="s">
        <v>2383</v>
      </c>
      <c r="D1192" t="str">
        <v>06560 VALBONNE</v>
      </c>
    </row>
    <row r="1193" spans="1:4" x14ac:dyDescent="0.25">
      <c r="A1193" t="s">
        <v>2384</v>
      </c>
      <c r="B1193" t="s">
        <v>2385</v>
      </c>
      <c r="D1193" t="str">
        <v>69700 GIVORS</v>
      </c>
    </row>
    <row r="1194" spans="1:4" x14ac:dyDescent="0.25">
      <c r="A1194" t="s">
        <v>2386</v>
      </c>
      <c r="B1194" t="s">
        <v>2387</v>
      </c>
      <c r="D1194" t="str">
        <v>27120 PACY SUR EURE</v>
      </c>
    </row>
    <row r="1195" spans="1:4" x14ac:dyDescent="0.25">
      <c r="A1195" t="s">
        <v>2388</v>
      </c>
      <c r="B1195" t="s">
        <v>2389</v>
      </c>
      <c r="D1195" t="str">
        <v>92370 CHAVILLE</v>
      </c>
    </row>
    <row r="1196" spans="1:4" x14ac:dyDescent="0.25">
      <c r="A1196" t="s">
        <v>2390</v>
      </c>
      <c r="B1196" t="s">
        <v>2391</v>
      </c>
      <c r="D1196" t="str">
        <v>20000 AJACCIO</v>
      </c>
    </row>
    <row r="1197" spans="1:4" x14ac:dyDescent="0.25">
      <c r="A1197" t="s">
        <v>2392</v>
      </c>
      <c r="B1197" t="s">
        <v>2393</v>
      </c>
      <c r="D1197" t="str">
        <v>91400 ORSAY</v>
      </c>
    </row>
    <row r="1198" spans="1:4" x14ac:dyDescent="0.25">
      <c r="A1198" t="s">
        <v>2394</v>
      </c>
      <c r="B1198" t="s">
        <v>2395</v>
      </c>
      <c r="D1198" t="str">
        <v>38200 VIENNE</v>
      </c>
    </row>
    <row r="1199" spans="1:4" x14ac:dyDescent="0.25">
      <c r="A1199" t="s">
        <v>2396</v>
      </c>
      <c r="B1199" t="s">
        <v>2397</v>
      </c>
      <c r="D1199" t="str">
        <v>63000 CLERMONT FERRAND</v>
      </c>
    </row>
    <row r="1200" spans="1:4" x14ac:dyDescent="0.25">
      <c r="A1200" t="s">
        <v>2398</v>
      </c>
      <c r="B1200" t="s">
        <v>2399</v>
      </c>
      <c r="D1200" t="str">
        <v>75017 PARIS</v>
      </c>
    </row>
    <row r="1201" spans="1:4" x14ac:dyDescent="0.25">
      <c r="A1201" t="s">
        <v>2400</v>
      </c>
      <c r="B1201" t="s">
        <v>2401</v>
      </c>
      <c r="D1201" t="str">
        <v>31100 TOULOUSE</v>
      </c>
    </row>
    <row r="1202" spans="1:4" x14ac:dyDescent="0.25">
      <c r="A1202" t="s">
        <v>2402</v>
      </c>
      <c r="B1202" t="s">
        <v>2403</v>
      </c>
      <c r="D1202" t="str">
        <v>75007 PARIS</v>
      </c>
    </row>
    <row r="1203" spans="1:4" x14ac:dyDescent="0.25">
      <c r="A1203" t="s">
        <v>2404</v>
      </c>
      <c r="B1203" t="s">
        <v>2405</v>
      </c>
      <c r="D1203" t="str">
        <v>75017 PARIS</v>
      </c>
    </row>
    <row r="1204" spans="1:4" x14ac:dyDescent="0.25">
      <c r="A1204" t="s">
        <v>2406</v>
      </c>
      <c r="B1204" t="s">
        <v>2407</v>
      </c>
      <c r="D1204" t="str">
        <v>06200 NICE</v>
      </c>
    </row>
    <row r="1205" spans="1:4" x14ac:dyDescent="0.25">
      <c r="A1205" t="s">
        <v>2408</v>
      </c>
      <c r="B1205" t="s">
        <v>2409</v>
      </c>
      <c r="D1205" t="str">
        <v>34000 MONTPELLIER</v>
      </c>
    </row>
    <row r="1206" spans="1:4" x14ac:dyDescent="0.25">
      <c r="A1206" t="s">
        <v>2410</v>
      </c>
      <c r="B1206" t="s">
        <v>2411</v>
      </c>
      <c r="D1206" t="str">
        <v>75015 PARIS</v>
      </c>
    </row>
    <row r="1207" spans="1:4" x14ac:dyDescent="0.25">
      <c r="A1207" t="s">
        <v>2412</v>
      </c>
      <c r="B1207" t="s">
        <v>2413</v>
      </c>
      <c r="D1207" t="str">
        <v>92100 BOULOGNE BILLANCOURT</v>
      </c>
    </row>
    <row r="1208" spans="1:4" x14ac:dyDescent="0.25">
      <c r="A1208" t="s">
        <v>2414</v>
      </c>
      <c r="B1208" t="s">
        <v>2415</v>
      </c>
      <c r="D1208" t="str">
        <v>75011 PARIS</v>
      </c>
    </row>
    <row r="1209" spans="1:4" x14ac:dyDescent="0.25">
      <c r="A1209" t="s">
        <v>2416</v>
      </c>
      <c r="B1209" t="s">
        <v>2417</v>
      </c>
      <c r="D1209" t="str">
        <v>13100 AIX EN PROVENCE</v>
      </c>
    </row>
    <row r="1210" spans="1:4" x14ac:dyDescent="0.25">
      <c r="A1210" t="s">
        <v>2418</v>
      </c>
      <c r="B1210" t="s">
        <v>2419</v>
      </c>
      <c r="D1210" t="str">
        <v>78750 MAREIL MARLY</v>
      </c>
    </row>
    <row r="1211" spans="1:4" x14ac:dyDescent="0.25">
      <c r="A1211" t="s">
        <v>2420</v>
      </c>
      <c r="B1211" t="s">
        <v>2421</v>
      </c>
      <c r="D1211" t="str">
        <v>78210 ST CYR L ECOLE</v>
      </c>
    </row>
    <row r="1212" spans="1:4" x14ac:dyDescent="0.25">
      <c r="A1212" t="s">
        <v>2422</v>
      </c>
      <c r="B1212" t="s">
        <v>2423</v>
      </c>
      <c r="D1212" t="str">
        <v>75015 PARIS</v>
      </c>
    </row>
    <row r="1213" spans="1:4" x14ac:dyDescent="0.25">
      <c r="A1213" t="s">
        <v>2424</v>
      </c>
      <c r="B1213" t="s">
        <v>2425</v>
      </c>
      <c r="D1213" t="str">
        <v>83200 TOULON</v>
      </c>
    </row>
    <row r="1214" spans="1:4" x14ac:dyDescent="0.25">
      <c r="A1214" t="s">
        <v>2426</v>
      </c>
      <c r="B1214" t="s">
        <v>2427</v>
      </c>
      <c r="D1214" t="str">
        <v>45770 SARAN</v>
      </c>
    </row>
    <row r="1215" spans="1:4" x14ac:dyDescent="0.25">
      <c r="A1215" t="s">
        <v>2428</v>
      </c>
      <c r="B1215" t="s">
        <v>2429</v>
      </c>
      <c r="D1215" t="str">
        <v>83400 HYERES</v>
      </c>
    </row>
    <row r="1216" spans="1:4" x14ac:dyDescent="0.25">
      <c r="A1216" t="s">
        <v>2430</v>
      </c>
      <c r="B1216" t="s">
        <v>2431</v>
      </c>
      <c r="D1216" t="str">
        <v>84700 SORGUES</v>
      </c>
    </row>
    <row r="1217" spans="1:4" x14ac:dyDescent="0.25">
      <c r="A1217" t="s">
        <v>2432</v>
      </c>
      <c r="B1217" t="s">
        <v>2433</v>
      </c>
      <c r="D1217" t="str">
        <v>92400 COURBEVOIE</v>
      </c>
    </row>
    <row r="1218" spans="1:4" x14ac:dyDescent="0.25">
      <c r="A1218" t="s">
        <v>2434</v>
      </c>
      <c r="B1218" t="s">
        <v>2435</v>
      </c>
      <c r="D1218" t="str">
        <v>69100 VILLEURBANNE</v>
      </c>
    </row>
    <row r="1219" spans="1:4" x14ac:dyDescent="0.25">
      <c r="A1219" t="s">
        <v>2436</v>
      </c>
      <c r="B1219" t="s">
        <v>2437</v>
      </c>
      <c r="D1219" t="str">
        <v>13001 MARSEILLE</v>
      </c>
    </row>
    <row r="1220" spans="1:4" x14ac:dyDescent="0.25">
      <c r="A1220" t="s">
        <v>2438</v>
      </c>
      <c r="B1220" t="s">
        <v>2439</v>
      </c>
      <c r="D1220" t="str">
        <v>77220 TOURNAN EN BRIE</v>
      </c>
    </row>
    <row r="1221" spans="1:4" x14ac:dyDescent="0.25">
      <c r="A1221" t="s">
        <v>2440</v>
      </c>
      <c r="B1221" t="s">
        <v>2441</v>
      </c>
      <c r="D1221" t="str">
        <v>16400 LA COURONNE</v>
      </c>
    </row>
    <row r="1222" spans="1:4" x14ac:dyDescent="0.25">
      <c r="A1222" t="s">
        <v>2442</v>
      </c>
      <c r="B1222" t="s">
        <v>2443</v>
      </c>
      <c r="D1222" t="str">
        <v>75012 PARIS</v>
      </c>
    </row>
    <row r="1223" spans="1:4" x14ac:dyDescent="0.25">
      <c r="A1223" t="s">
        <v>2444</v>
      </c>
      <c r="B1223" t="s">
        <v>2445</v>
      </c>
      <c r="D1223" t="str">
        <v>13007 MARSEILLE</v>
      </c>
    </row>
    <row r="1224" spans="1:4" x14ac:dyDescent="0.25">
      <c r="A1224" t="s">
        <v>2446</v>
      </c>
      <c r="B1224" t="s">
        <v>2447</v>
      </c>
      <c r="D1224" t="str">
        <v>76530 GRAND COURONNE</v>
      </c>
    </row>
    <row r="1225" spans="1:4" x14ac:dyDescent="0.25">
      <c r="A1225" t="s">
        <v>2448</v>
      </c>
      <c r="B1225" t="s">
        <v>2449</v>
      </c>
      <c r="D1225" t="str">
        <v>92170 VANVES</v>
      </c>
    </row>
    <row r="1226" spans="1:4" x14ac:dyDescent="0.25">
      <c r="A1226" t="s">
        <v>2450</v>
      </c>
      <c r="B1226" t="s">
        <v>2451</v>
      </c>
      <c r="D1226" t="str">
        <v>75007 PARIS</v>
      </c>
    </row>
    <row r="1227" spans="1:4" x14ac:dyDescent="0.25">
      <c r="A1227" t="s">
        <v>2452</v>
      </c>
      <c r="B1227" t="s">
        <v>2453</v>
      </c>
      <c r="D1227" t="str">
        <v>13100 AIX EN PROVENCE</v>
      </c>
    </row>
    <row r="1228" spans="1:4" x14ac:dyDescent="0.25">
      <c r="A1228" t="s">
        <v>2454</v>
      </c>
      <c r="B1228" t="s">
        <v>2455</v>
      </c>
      <c r="D1228" t="str">
        <v>93160 NOISY LE GRAND</v>
      </c>
    </row>
    <row r="1229" spans="1:4" x14ac:dyDescent="0.25">
      <c r="A1229" t="s">
        <v>2456</v>
      </c>
      <c r="B1229" t="s">
        <v>2457</v>
      </c>
      <c r="D1229" t="str">
        <v>33110 LE BOUSCAT</v>
      </c>
    </row>
    <row r="1230" spans="1:4" x14ac:dyDescent="0.25">
      <c r="A1230" t="s">
        <v>2458</v>
      </c>
      <c r="B1230" t="s">
        <v>2459</v>
      </c>
      <c r="D1230" t="str">
        <v>92100 BOULOGNE BILLANCOURT</v>
      </c>
    </row>
    <row r="1231" spans="1:4" x14ac:dyDescent="0.25">
      <c r="A1231" t="s">
        <v>2460</v>
      </c>
      <c r="B1231" t="s">
        <v>2461</v>
      </c>
      <c r="D1231" t="str">
        <v>06530 LE TIGNET</v>
      </c>
    </row>
    <row r="1232" spans="1:4" x14ac:dyDescent="0.25">
      <c r="A1232" t="s">
        <v>2462</v>
      </c>
      <c r="B1232" t="s">
        <v>2463</v>
      </c>
      <c r="D1232" t="str">
        <v>94430 CHENNEVIERES SUR MARNE</v>
      </c>
    </row>
    <row r="1233" spans="1:4" x14ac:dyDescent="0.25">
      <c r="A1233" t="s">
        <v>2464</v>
      </c>
      <c r="B1233" t="s">
        <v>2465</v>
      </c>
      <c r="D1233" t="str">
        <v>77320 LA FERTE GAUCHER</v>
      </c>
    </row>
    <row r="1234" spans="1:4" x14ac:dyDescent="0.25">
      <c r="A1234" t="s">
        <v>2466</v>
      </c>
      <c r="B1234" t="s">
        <v>2467</v>
      </c>
      <c r="D1234" t="str">
        <v>37250 MONTBAZON</v>
      </c>
    </row>
    <row r="1235" spans="1:4" x14ac:dyDescent="0.25">
      <c r="A1235" t="s">
        <v>2468</v>
      </c>
      <c r="B1235" t="s">
        <v>2469</v>
      </c>
      <c r="D1235" t="str">
        <v>14000 CAEN</v>
      </c>
    </row>
    <row r="1236" spans="1:4" x14ac:dyDescent="0.25">
      <c r="A1236" t="s">
        <v>2470</v>
      </c>
      <c r="B1236" t="s">
        <v>2471</v>
      </c>
      <c r="D1236" t="str">
        <v>59800 LILLE</v>
      </c>
    </row>
    <row r="1237" spans="1:4" x14ac:dyDescent="0.25">
      <c r="A1237" t="s">
        <v>2472</v>
      </c>
      <c r="B1237" t="s">
        <v>2473</v>
      </c>
      <c r="D1237" t="str">
        <v>54000 NANCY</v>
      </c>
    </row>
    <row r="1238" spans="1:4" x14ac:dyDescent="0.25">
      <c r="A1238" t="s">
        <v>2474</v>
      </c>
      <c r="B1238" t="s">
        <v>2475</v>
      </c>
      <c r="D1238" t="str">
        <v>34400 LUNEL</v>
      </c>
    </row>
    <row r="1239" spans="1:4" x14ac:dyDescent="0.25">
      <c r="A1239" t="s">
        <v>2476</v>
      </c>
      <c r="B1239" t="s">
        <v>2477</v>
      </c>
      <c r="D1239" t="str">
        <v>38600 FONTAINE</v>
      </c>
    </row>
    <row r="1240" spans="1:4" x14ac:dyDescent="0.25">
      <c r="A1240" t="s">
        <v>2478</v>
      </c>
      <c r="B1240" t="s">
        <v>2479</v>
      </c>
      <c r="D1240" t="str">
        <v>56400 AURAY</v>
      </c>
    </row>
    <row r="1241" spans="1:4" x14ac:dyDescent="0.25">
      <c r="A1241" t="s">
        <v>2480</v>
      </c>
      <c r="B1241" t="s">
        <v>2481</v>
      </c>
      <c r="D1241" t="str">
        <v>79200 PARTHENAY</v>
      </c>
    </row>
    <row r="1242" spans="1:4" x14ac:dyDescent="0.25">
      <c r="A1242" t="s">
        <v>2482</v>
      </c>
      <c r="B1242" t="s">
        <v>2483</v>
      </c>
      <c r="D1242" t="str">
        <v>33600 PESSAC</v>
      </c>
    </row>
    <row r="1243" spans="1:4" x14ac:dyDescent="0.25">
      <c r="A1243" t="s">
        <v>2484</v>
      </c>
      <c r="B1243" t="s">
        <v>2485</v>
      </c>
      <c r="D1243" t="str">
        <v>75116 PARIS</v>
      </c>
    </row>
    <row r="1244" spans="1:4" x14ac:dyDescent="0.25">
      <c r="A1244" t="s">
        <v>2486</v>
      </c>
      <c r="B1244" t="s">
        <v>2487</v>
      </c>
      <c r="D1244" t="str">
        <v>63800 COURNON D AUVERGNE</v>
      </c>
    </row>
    <row r="1245" spans="1:4" x14ac:dyDescent="0.25">
      <c r="A1245" t="s">
        <v>2488</v>
      </c>
      <c r="B1245" t="s">
        <v>2489</v>
      </c>
      <c r="D1245" t="str">
        <v>72000 LE MANS</v>
      </c>
    </row>
    <row r="1246" spans="1:4" x14ac:dyDescent="0.25">
      <c r="A1246" t="s">
        <v>2490</v>
      </c>
      <c r="B1246" t="s">
        <v>2491</v>
      </c>
      <c r="D1246" t="str">
        <v>57000 METZ</v>
      </c>
    </row>
    <row r="1247" spans="1:4" x14ac:dyDescent="0.25">
      <c r="A1247" t="s">
        <v>2492</v>
      </c>
      <c r="B1247" t="s">
        <v>2493</v>
      </c>
      <c r="D1247" t="str">
        <v>64110 JURANCON</v>
      </c>
    </row>
    <row r="1248" spans="1:4" x14ac:dyDescent="0.25">
      <c r="A1248" t="s">
        <v>2494</v>
      </c>
      <c r="B1248" t="s">
        <v>2495</v>
      </c>
      <c r="D1248" t="str">
        <v>76130 MONT ST AIGNAN</v>
      </c>
    </row>
    <row r="1249" spans="1:4" x14ac:dyDescent="0.25">
      <c r="A1249" t="s">
        <v>2496</v>
      </c>
      <c r="B1249" t="s">
        <v>2497</v>
      </c>
      <c r="D1249" t="str">
        <v>84130 LE PONTET</v>
      </c>
    </row>
    <row r="1250" spans="1:4" x14ac:dyDescent="0.25">
      <c r="A1250" t="s">
        <v>2498</v>
      </c>
      <c r="B1250" t="s">
        <v>2499</v>
      </c>
      <c r="D1250" t="str">
        <v>38610 GIERES</v>
      </c>
    </row>
    <row r="1251" spans="1:4" x14ac:dyDescent="0.25">
      <c r="A1251" t="s">
        <v>2500</v>
      </c>
      <c r="B1251" t="s">
        <v>2501</v>
      </c>
      <c r="D1251" t="str">
        <v>71600 PARAY LE MONIAL</v>
      </c>
    </row>
    <row r="1252" spans="1:4" x14ac:dyDescent="0.25">
      <c r="A1252" t="s">
        <v>2502</v>
      </c>
      <c r="B1252" t="s">
        <v>2503</v>
      </c>
      <c r="D1252" t="str">
        <v>92200 NEUILLY SUR SEINE</v>
      </c>
    </row>
    <row r="1253" spans="1:4" x14ac:dyDescent="0.25">
      <c r="A1253" t="s">
        <v>2504</v>
      </c>
      <c r="B1253" t="s">
        <v>2505</v>
      </c>
      <c r="D1253" t="str">
        <v>31250 REVEL</v>
      </c>
    </row>
    <row r="1254" spans="1:4" x14ac:dyDescent="0.25">
      <c r="A1254" t="s">
        <v>2506</v>
      </c>
      <c r="B1254" t="s">
        <v>2507</v>
      </c>
      <c r="D1254" t="str">
        <v>57000 METZ</v>
      </c>
    </row>
    <row r="1255" spans="1:4" x14ac:dyDescent="0.25">
      <c r="A1255" t="s">
        <v>2508</v>
      </c>
      <c r="B1255" t="s">
        <v>2509</v>
      </c>
      <c r="D1255" t="str">
        <v>92320 CHATILLON</v>
      </c>
    </row>
    <row r="1256" spans="1:4" x14ac:dyDescent="0.25">
      <c r="A1256" t="s">
        <v>2510</v>
      </c>
      <c r="B1256" t="s">
        <v>2511</v>
      </c>
      <c r="D1256" t="str">
        <v>17100 SAINTES</v>
      </c>
    </row>
    <row r="1257" spans="1:4" x14ac:dyDescent="0.25">
      <c r="A1257" t="s">
        <v>2512</v>
      </c>
      <c r="B1257" t="s">
        <v>2513</v>
      </c>
      <c r="D1257" t="str">
        <v>28400 NOGENT LE ROTROU</v>
      </c>
    </row>
    <row r="1258" spans="1:4" x14ac:dyDescent="0.25">
      <c r="A1258" t="s">
        <v>2514</v>
      </c>
      <c r="B1258" t="s">
        <v>2515</v>
      </c>
      <c r="D1258" t="str">
        <v>44600 ST NAZAIRE</v>
      </c>
    </row>
    <row r="1259" spans="1:4" x14ac:dyDescent="0.25">
      <c r="A1259" t="s">
        <v>2516</v>
      </c>
      <c r="B1259" t="s">
        <v>2517</v>
      </c>
      <c r="D1259" t="str">
        <v>37150 BLERE</v>
      </c>
    </row>
    <row r="1260" spans="1:4" x14ac:dyDescent="0.25">
      <c r="A1260" t="s">
        <v>2518</v>
      </c>
      <c r="B1260" t="s">
        <v>2519</v>
      </c>
      <c r="D1260" t="str">
        <v>30900 NIMES</v>
      </c>
    </row>
    <row r="1261" spans="1:4" x14ac:dyDescent="0.25">
      <c r="A1261" t="s">
        <v>2520</v>
      </c>
      <c r="B1261" t="s">
        <v>2521</v>
      </c>
      <c r="D1261" t="str">
        <v>75011 PARIS</v>
      </c>
    </row>
    <row r="1262" spans="1:4" x14ac:dyDescent="0.25">
      <c r="A1262" t="s">
        <v>2522</v>
      </c>
      <c r="B1262" t="s">
        <v>2523</v>
      </c>
      <c r="D1262" t="str">
        <v>51100 REIMS</v>
      </c>
    </row>
    <row r="1263" spans="1:4" x14ac:dyDescent="0.25">
      <c r="A1263" t="s">
        <v>2524</v>
      </c>
      <c r="B1263" t="s">
        <v>2525</v>
      </c>
      <c r="D1263" t="str">
        <v>75007 PARIS</v>
      </c>
    </row>
    <row r="1264" spans="1:4" x14ac:dyDescent="0.25">
      <c r="A1264" t="s">
        <v>2526</v>
      </c>
      <c r="B1264" t="s">
        <v>2527</v>
      </c>
      <c r="D1264" t="str">
        <v>77100 MEAUX</v>
      </c>
    </row>
    <row r="1265" spans="1:4" x14ac:dyDescent="0.25">
      <c r="A1265" t="s">
        <v>2528</v>
      </c>
      <c r="B1265" t="s">
        <v>2529</v>
      </c>
      <c r="D1265" t="str">
        <v>92600 ASNIERES SUR SEINE</v>
      </c>
    </row>
    <row r="1266" spans="1:4" x14ac:dyDescent="0.25">
      <c r="A1266" t="s">
        <v>2530</v>
      </c>
      <c r="B1266" t="s">
        <v>2531</v>
      </c>
      <c r="D1266" t="str">
        <v>91490 MILLY LA FORET</v>
      </c>
    </row>
    <row r="1267" spans="1:4" x14ac:dyDescent="0.25">
      <c r="A1267" t="s">
        <v>2532</v>
      </c>
      <c r="B1267" t="s">
        <v>2533</v>
      </c>
      <c r="D1267" t="str">
        <v>81000 ALBI</v>
      </c>
    </row>
    <row r="1268" spans="1:4" x14ac:dyDescent="0.25">
      <c r="A1268" t="s">
        <v>2534</v>
      </c>
      <c r="B1268" t="s">
        <v>2535</v>
      </c>
      <c r="D1268" t="str">
        <v>60800 CREPY EN VALOIS</v>
      </c>
    </row>
    <row r="1269" spans="1:4" x14ac:dyDescent="0.25">
      <c r="A1269" t="s">
        <v>2536</v>
      </c>
      <c r="B1269" t="s">
        <v>2537</v>
      </c>
      <c r="D1269" t="str">
        <v>57300 HAGONDANGE</v>
      </c>
    </row>
    <row r="1270" spans="1:4" x14ac:dyDescent="0.25">
      <c r="A1270" t="s">
        <v>2538</v>
      </c>
      <c r="B1270" t="s">
        <v>2539</v>
      </c>
      <c r="D1270" t="str">
        <v>51000 CHALONS EN CHAMPAGNE</v>
      </c>
    </row>
    <row r="1271" spans="1:4" x14ac:dyDescent="0.25">
      <c r="A1271" t="s">
        <v>2540</v>
      </c>
      <c r="B1271" t="s">
        <v>2541</v>
      </c>
      <c r="D1271" t="str">
        <v>75013 PARIS</v>
      </c>
    </row>
    <row r="1272" spans="1:4" x14ac:dyDescent="0.25">
      <c r="A1272" t="s">
        <v>2542</v>
      </c>
      <c r="B1272" t="s">
        <v>2543</v>
      </c>
      <c r="D1272" t="str">
        <v>66240 ST ESTEVE</v>
      </c>
    </row>
    <row r="1273" spans="1:4" x14ac:dyDescent="0.25">
      <c r="A1273" t="s">
        <v>2544</v>
      </c>
      <c r="B1273" t="s">
        <v>2545</v>
      </c>
      <c r="D1273" t="str">
        <v>11000 CARCASSONNE</v>
      </c>
    </row>
    <row r="1274" spans="1:4" x14ac:dyDescent="0.25">
      <c r="A1274" t="s">
        <v>2546</v>
      </c>
      <c r="B1274" t="s">
        <v>2547</v>
      </c>
      <c r="D1274" t="str">
        <v>38700 CORENC</v>
      </c>
    </row>
    <row r="1275" spans="1:4" x14ac:dyDescent="0.25">
      <c r="A1275" t="s">
        <v>2548</v>
      </c>
      <c r="B1275" t="s">
        <v>2549</v>
      </c>
      <c r="D1275" t="str">
        <v>34090 MONTPELLIER</v>
      </c>
    </row>
    <row r="1276" spans="1:4" x14ac:dyDescent="0.25">
      <c r="A1276" t="s">
        <v>2550</v>
      </c>
      <c r="B1276" t="s">
        <v>2551</v>
      </c>
      <c r="D1276" t="str">
        <v>75019 PARIS</v>
      </c>
    </row>
    <row r="1277" spans="1:4" x14ac:dyDescent="0.25">
      <c r="A1277" t="s">
        <v>2552</v>
      </c>
      <c r="B1277" t="s">
        <v>2553</v>
      </c>
      <c r="D1277" t="str">
        <v>80130 FRIVILLE ESCARBOTIN</v>
      </c>
    </row>
    <row r="1278" spans="1:4" x14ac:dyDescent="0.25">
      <c r="A1278" t="s">
        <v>2554</v>
      </c>
      <c r="B1278" t="s">
        <v>2555</v>
      </c>
      <c r="D1278" t="str">
        <v>92410 VILLE D AVRAY</v>
      </c>
    </row>
    <row r="1279" spans="1:4" x14ac:dyDescent="0.25">
      <c r="A1279" t="s">
        <v>2556</v>
      </c>
      <c r="B1279" t="s">
        <v>2557</v>
      </c>
      <c r="D1279" t="str">
        <v>27620 GASNY</v>
      </c>
    </row>
    <row r="1280" spans="1:4" x14ac:dyDescent="0.25">
      <c r="A1280" t="s">
        <v>2558</v>
      </c>
      <c r="B1280" t="s">
        <v>2559</v>
      </c>
      <c r="D1280" t="str">
        <v>75017 PARIS</v>
      </c>
    </row>
    <row r="1281" spans="1:4" x14ac:dyDescent="0.25">
      <c r="A1281" t="s">
        <v>2560</v>
      </c>
      <c r="B1281" t="s">
        <v>2561</v>
      </c>
      <c r="D1281" t="str">
        <v>31320 CASTANET TOLOSAN</v>
      </c>
    </row>
    <row r="1282" spans="1:4" x14ac:dyDescent="0.25">
      <c r="A1282" t="s">
        <v>2562</v>
      </c>
      <c r="B1282" t="s">
        <v>2563</v>
      </c>
      <c r="D1282" t="str">
        <v>36500 BUZANCAIS</v>
      </c>
    </row>
    <row r="1283" spans="1:4" x14ac:dyDescent="0.25">
      <c r="A1283" t="s">
        <v>2564</v>
      </c>
      <c r="B1283" t="s">
        <v>2565</v>
      </c>
      <c r="D1283" t="str">
        <v>94350 VILLIERS SUR MARNE</v>
      </c>
    </row>
    <row r="1284" spans="1:4" x14ac:dyDescent="0.25">
      <c r="A1284" t="s">
        <v>2566</v>
      </c>
      <c r="B1284" t="s">
        <v>2567</v>
      </c>
      <c r="D1284" t="str">
        <v>14100 LISIEUX</v>
      </c>
    </row>
    <row r="1285" spans="1:4" x14ac:dyDescent="0.25">
      <c r="A1285" t="s">
        <v>2568</v>
      </c>
      <c r="B1285" t="s">
        <v>2569</v>
      </c>
      <c r="D1285" t="str">
        <v>75004 PARIS</v>
      </c>
    </row>
    <row r="1286" spans="1:4" x14ac:dyDescent="0.25">
      <c r="A1286" t="s">
        <v>2570</v>
      </c>
      <c r="B1286" t="s">
        <v>2571</v>
      </c>
      <c r="D1286" t="str">
        <v>80000 AMIENS</v>
      </c>
    </row>
    <row r="1287" spans="1:4" x14ac:dyDescent="0.25">
      <c r="A1287" t="s">
        <v>2572</v>
      </c>
      <c r="B1287" t="s">
        <v>2573</v>
      </c>
      <c r="D1287" t="str">
        <v>78200 MANTES LA JOLIE</v>
      </c>
    </row>
    <row r="1288" spans="1:4" x14ac:dyDescent="0.25">
      <c r="A1288" t="s">
        <v>2574</v>
      </c>
      <c r="B1288" t="s">
        <v>2575</v>
      </c>
      <c r="D1288" t="str">
        <v>17000 LA ROCHELLE</v>
      </c>
    </row>
    <row r="1289" spans="1:4" x14ac:dyDescent="0.25">
      <c r="A1289" t="s">
        <v>2576</v>
      </c>
      <c r="B1289" t="s">
        <v>2577</v>
      </c>
      <c r="D1289" t="str">
        <v>75011 PARIS</v>
      </c>
    </row>
    <row r="1290" spans="1:4" x14ac:dyDescent="0.25">
      <c r="A1290" t="s">
        <v>2578</v>
      </c>
      <c r="B1290" t="s">
        <v>2579</v>
      </c>
      <c r="D1290" t="str">
        <v>03000 MOULINS</v>
      </c>
    </row>
    <row r="1291" spans="1:4" x14ac:dyDescent="0.25">
      <c r="A1291" t="s">
        <v>2580</v>
      </c>
      <c r="B1291" t="s">
        <v>2581</v>
      </c>
      <c r="D1291" t="str">
        <v>59500 DOUAI</v>
      </c>
    </row>
    <row r="1292" spans="1:4" x14ac:dyDescent="0.25">
      <c r="A1292" t="s">
        <v>2582</v>
      </c>
      <c r="B1292" t="s">
        <v>2583</v>
      </c>
      <c r="D1292" t="str">
        <v>69120 VAULX EN VELIN</v>
      </c>
    </row>
    <row r="1293" spans="1:4" x14ac:dyDescent="0.25">
      <c r="A1293" t="s">
        <v>2584</v>
      </c>
      <c r="B1293" t="s">
        <v>2585</v>
      </c>
      <c r="D1293" t="str">
        <v>93260 LES LILAS</v>
      </c>
    </row>
    <row r="1294" spans="1:4" x14ac:dyDescent="0.25">
      <c r="A1294" t="s">
        <v>2586</v>
      </c>
      <c r="B1294" t="s">
        <v>2587</v>
      </c>
      <c r="D1294" t="str">
        <v>13012 MARSEILLE</v>
      </c>
    </row>
    <row r="1295" spans="1:4" x14ac:dyDescent="0.25">
      <c r="A1295" t="s">
        <v>2588</v>
      </c>
      <c r="B1295" t="s">
        <v>2589</v>
      </c>
      <c r="D1295" t="str">
        <v>80000 AMIENS</v>
      </c>
    </row>
    <row r="1296" spans="1:4" x14ac:dyDescent="0.25">
      <c r="A1296" t="s">
        <v>2590</v>
      </c>
      <c r="B1296" t="s">
        <v>2591</v>
      </c>
      <c r="D1296" t="str">
        <v>31000 TOULOUSE</v>
      </c>
    </row>
    <row r="1297" spans="1:4" x14ac:dyDescent="0.25">
      <c r="A1297" t="s">
        <v>2592</v>
      </c>
      <c r="B1297" t="s">
        <v>2593</v>
      </c>
      <c r="D1297" t="str">
        <v>59240 DUNKERQUE</v>
      </c>
    </row>
    <row r="1298" spans="1:4" x14ac:dyDescent="0.25">
      <c r="A1298" t="s">
        <v>2594</v>
      </c>
      <c r="B1298" t="s">
        <v>2595</v>
      </c>
      <c r="D1298" t="str">
        <v>30133 LES ANGLES</v>
      </c>
    </row>
    <row r="1299" spans="1:4" x14ac:dyDescent="0.25">
      <c r="A1299" t="s">
        <v>2596</v>
      </c>
      <c r="B1299" t="s">
        <v>2597</v>
      </c>
      <c r="D1299" t="str">
        <v>56370 SARZEAU</v>
      </c>
    </row>
    <row r="1300" spans="1:4" x14ac:dyDescent="0.25">
      <c r="A1300" t="s">
        <v>2598</v>
      </c>
      <c r="B1300" t="s">
        <v>2599</v>
      </c>
      <c r="D1300" t="str">
        <v>59610 FOURMIES</v>
      </c>
    </row>
    <row r="1301" spans="1:4" x14ac:dyDescent="0.25">
      <c r="A1301" t="s">
        <v>2600</v>
      </c>
      <c r="B1301" t="s">
        <v>2601</v>
      </c>
      <c r="D1301" t="str">
        <v>78000 VERSAILLES</v>
      </c>
    </row>
    <row r="1302" spans="1:4" x14ac:dyDescent="0.25">
      <c r="A1302" t="s">
        <v>2602</v>
      </c>
      <c r="B1302" t="s">
        <v>2603</v>
      </c>
      <c r="D1302" t="str">
        <v>33700 MERIGNAC</v>
      </c>
    </row>
    <row r="1303" spans="1:4" x14ac:dyDescent="0.25">
      <c r="A1303" t="s">
        <v>2604</v>
      </c>
      <c r="B1303" t="s">
        <v>2605</v>
      </c>
      <c r="D1303" t="str">
        <v>42170 ST JUST ST RAMBERT</v>
      </c>
    </row>
    <row r="1304" spans="1:4" x14ac:dyDescent="0.25">
      <c r="A1304" t="s">
        <v>2606</v>
      </c>
      <c r="B1304" t="s">
        <v>2607</v>
      </c>
      <c r="D1304" t="str">
        <v>95600 EAUBONNE</v>
      </c>
    </row>
    <row r="1305" spans="1:4" x14ac:dyDescent="0.25">
      <c r="A1305" t="s">
        <v>2608</v>
      </c>
      <c r="B1305" t="s">
        <v>2609</v>
      </c>
      <c r="D1305" t="str">
        <v>16000 ANGOULEME</v>
      </c>
    </row>
    <row r="1306" spans="1:4" x14ac:dyDescent="0.25">
      <c r="A1306" t="s">
        <v>2610</v>
      </c>
      <c r="B1306" t="s">
        <v>2611</v>
      </c>
      <c r="D1306" t="str">
        <v>75014 PARIS</v>
      </c>
    </row>
    <row r="1307" spans="1:4" x14ac:dyDescent="0.25">
      <c r="A1307" t="s">
        <v>2612</v>
      </c>
      <c r="B1307" t="s">
        <v>2613</v>
      </c>
      <c r="D1307" t="str">
        <v>08000 CHARLEVILLE MEZIERES</v>
      </c>
    </row>
    <row r="1308" spans="1:4" x14ac:dyDescent="0.25">
      <c r="A1308" t="s">
        <v>2614</v>
      </c>
      <c r="B1308" t="s">
        <v>2615</v>
      </c>
      <c r="D1308" t="str">
        <v>86100 CHATELLERAULT</v>
      </c>
    </row>
    <row r="1309" spans="1:4" x14ac:dyDescent="0.25">
      <c r="A1309" t="s">
        <v>2616</v>
      </c>
      <c r="B1309" t="s">
        <v>2617</v>
      </c>
      <c r="D1309" t="str">
        <v>26100 ROMANS SUR ISERE</v>
      </c>
    </row>
    <row r="1310" spans="1:4" x14ac:dyDescent="0.25">
      <c r="A1310" t="s">
        <v>2618</v>
      </c>
      <c r="B1310" t="s">
        <v>2619</v>
      </c>
      <c r="D1310" t="str">
        <v>33500 LIBOURNE</v>
      </c>
    </row>
    <row r="1311" spans="1:4" x14ac:dyDescent="0.25">
      <c r="A1311" t="s">
        <v>2620</v>
      </c>
      <c r="B1311" t="s">
        <v>2621</v>
      </c>
      <c r="D1311" t="str">
        <v>94360 BRY SUR MARNE</v>
      </c>
    </row>
    <row r="1312" spans="1:4" x14ac:dyDescent="0.25">
      <c r="A1312" t="s">
        <v>2622</v>
      </c>
      <c r="B1312" t="s">
        <v>2623</v>
      </c>
      <c r="D1312" t="str">
        <v>17400 ST JEAN D ANGELY</v>
      </c>
    </row>
    <row r="1313" spans="1:4" x14ac:dyDescent="0.25">
      <c r="A1313" t="s">
        <v>2624</v>
      </c>
      <c r="B1313" t="s">
        <v>2625</v>
      </c>
      <c r="D1313" t="str">
        <v>78250 MEULAN EN YVELINES</v>
      </c>
    </row>
    <row r="1314" spans="1:4" x14ac:dyDescent="0.25">
      <c r="A1314" t="s">
        <v>2626</v>
      </c>
      <c r="B1314" t="s">
        <v>2627</v>
      </c>
      <c r="D1314" t="str">
        <v>27200 VERNON</v>
      </c>
    </row>
    <row r="1315" spans="1:4" x14ac:dyDescent="0.25">
      <c r="A1315" t="s">
        <v>2628</v>
      </c>
      <c r="B1315" t="s">
        <v>2629</v>
      </c>
      <c r="D1315" t="str">
        <v>94160 ST MANDE</v>
      </c>
    </row>
    <row r="1316" spans="1:4" x14ac:dyDescent="0.25">
      <c r="A1316" t="s">
        <v>2630</v>
      </c>
      <c r="B1316" t="s">
        <v>2631</v>
      </c>
      <c r="D1316" t="str">
        <v>75015 PARIS</v>
      </c>
    </row>
    <row r="1317" spans="1:4" x14ac:dyDescent="0.25">
      <c r="A1317" t="s">
        <v>2632</v>
      </c>
      <c r="B1317" t="s">
        <v>2633</v>
      </c>
      <c r="D1317" t="str">
        <v>75011 PARIS</v>
      </c>
    </row>
    <row r="1318" spans="1:4" x14ac:dyDescent="0.25">
      <c r="A1318" t="s">
        <v>2634</v>
      </c>
      <c r="B1318" t="s">
        <v>2635</v>
      </c>
      <c r="D1318" t="str">
        <v>92800 PUTEAUX</v>
      </c>
    </row>
    <row r="1319" spans="1:4" x14ac:dyDescent="0.25">
      <c r="A1319" t="s">
        <v>2636</v>
      </c>
      <c r="B1319" t="s">
        <v>2637</v>
      </c>
      <c r="D1319" t="str">
        <v>94220 CHARENTON LE PONT</v>
      </c>
    </row>
    <row r="1320" spans="1:4" x14ac:dyDescent="0.25">
      <c r="A1320" t="s">
        <v>2638</v>
      </c>
      <c r="B1320" t="s">
        <v>2639</v>
      </c>
      <c r="D1320" t="str">
        <v>74160 ST JULIEN EN GENEVOIS</v>
      </c>
    </row>
    <row r="1321" spans="1:4" x14ac:dyDescent="0.25">
      <c r="A1321" t="s">
        <v>2640</v>
      </c>
      <c r="B1321" t="s">
        <v>2641</v>
      </c>
      <c r="D1321" t="str">
        <v>91290 ARPAJON</v>
      </c>
    </row>
    <row r="1322" spans="1:4" x14ac:dyDescent="0.25">
      <c r="A1322" t="s">
        <v>2642</v>
      </c>
      <c r="B1322" t="s">
        <v>2643</v>
      </c>
      <c r="D1322" t="str">
        <v>75020 PARIS</v>
      </c>
    </row>
    <row r="1323" spans="1:4" x14ac:dyDescent="0.25">
      <c r="A1323" t="s">
        <v>2644</v>
      </c>
      <c r="B1323" t="s">
        <v>2645</v>
      </c>
      <c r="D1323" t="str">
        <v>87000 LIMOGES</v>
      </c>
    </row>
    <row r="1324" spans="1:4" x14ac:dyDescent="0.25">
      <c r="A1324" t="s">
        <v>2646</v>
      </c>
      <c r="B1324" t="s">
        <v>2647</v>
      </c>
      <c r="D1324" t="str">
        <v>34200 SETE</v>
      </c>
    </row>
    <row r="1325" spans="1:4" x14ac:dyDescent="0.25">
      <c r="A1325" t="s">
        <v>2648</v>
      </c>
      <c r="B1325" t="s">
        <v>2649</v>
      </c>
      <c r="D1325" t="str">
        <v>09100 PAMIERS</v>
      </c>
    </row>
    <row r="1326" spans="1:4" x14ac:dyDescent="0.25">
      <c r="A1326" t="s">
        <v>2650</v>
      </c>
      <c r="B1326" t="s">
        <v>2651</v>
      </c>
      <c r="D1326" t="str">
        <v>41400 MONTRICHARD VAL DE CHER</v>
      </c>
    </row>
    <row r="1327" spans="1:4" x14ac:dyDescent="0.25">
      <c r="A1327" t="s">
        <v>2652</v>
      </c>
      <c r="B1327" t="s">
        <v>2653</v>
      </c>
      <c r="D1327" t="str">
        <v>94230 CACHAN</v>
      </c>
    </row>
    <row r="1328" spans="1:4" x14ac:dyDescent="0.25">
      <c r="A1328" t="s">
        <v>2654</v>
      </c>
      <c r="B1328" t="s">
        <v>2655</v>
      </c>
      <c r="D1328" t="str">
        <v>69680 CHASSIEU</v>
      </c>
    </row>
    <row r="1329" spans="1:4" x14ac:dyDescent="0.25">
      <c r="A1329" t="s">
        <v>2656</v>
      </c>
      <c r="B1329" t="s">
        <v>2657</v>
      </c>
      <c r="D1329" t="str">
        <v>82000 MONTAUBAN</v>
      </c>
    </row>
    <row r="1330" spans="1:4" x14ac:dyDescent="0.25">
      <c r="A1330" t="s">
        <v>2658</v>
      </c>
      <c r="B1330" t="s">
        <v>2659</v>
      </c>
      <c r="D1330" t="str">
        <v>01800 MEXIMIEUX</v>
      </c>
    </row>
    <row r="1331" spans="1:4" x14ac:dyDescent="0.25">
      <c r="A1331" t="s">
        <v>2660</v>
      </c>
      <c r="B1331" t="s">
        <v>2661</v>
      </c>
      <c r="D1331" t="str">
        <v>69001 LYON</v>
      </c>
    </row>
    <row r="1332" spans="1:4" x14ac:dyDescent="0.25">
      <c r="A1332" t="s">
        <v>2662</v>
      </c>
      <c r="B1332" t="s">
        <v>2663</v>
      </c>
      <c r="D1332" t="str">
        <v>31770 COLOMIERS</v>
      </c>
    </row>
    <row r="1333" spans="1:4" x14ac:dyDescent="0.25">
      <c r="A1333" t="s">
        <v>2664</v>
      </c>
      <c r="B1333" t="s">
        <v>2665</v>
      </c>
      <c r="D1333" t="str">
        <v>75018 PARIS</v>
      </c>
    </row>
    <row r="1334" spans="1:4" x14ac:dyDescent="0.25">
      <c r="A1334" t="s">
        <v>2666</v>
      </c>
      <c r="B1334" t="s">
        <v>2667</v>
      </c>
      <c r="D1334" t="str">
        <v>67150 ERSTEIN</v>
      </c>
    </row>
    <row r="1335" spans="1:4" x14ac:dyDescent="0.25">
      <c r="A1335" t="s">
        <v>2668</v>
      </c>
      <c r="B1335" t="s">
        <v>2669</v>
      </c>
      <c r="D1335" t="str">
        <v>77680 ROISSY EN BRIE</v>
      </c>
    </row>
    <row r="1336" spans="1:4" x14ac:dyDescent="0.25">
      <c r="A1336" t="s">
        <v>2670</v>
      </c>
      <c r="B1336" t="s">
        <v>2671</v>
      </c>
      <c r="D1336" t="str">
        <v>75004 PARIS</v>
      </c>
    </row>
    <row r="1337" spans="1:4" x14ac:dyDescent="0.25">
      <c r="A1337" t="s">
        <v>2672</v>
      </c>
      <c r="B1337" t="s">
        <v>2673</v>
      </c>
      <c r="D1337" t="str">
        <v>42600 MONTBRISON</v>
      </c>
    </row>
    <row r="1338" spans="1:4" x14ac:dyDescent="0.25">
      <c r="A1338" t="s">
        <v>2674</v>
      </c>
      <c r="B1338" t="s">
        <v>2675</v>
      </c>
      <c r="D1338" t="str">
        <v>04100 MANOSQUE</v>
      </c>
    </row>
    <row r="1339" spans="1:4" x14ac:dyDescent="0.25">
      <c r="A1339" t="s">
        <v>2676</v>
      </c>
      <c r="B1339" t="s">
        <v>2677</v>
      </c>
      <c r="D1339" t="str">
        <v>59143 WATTEN</v>
      </c>
    </row>
    <row r="1340" spans="1:4" x14ac:dyDescent="0.25">
      <c r="A1340" t="s">
        <v>2678</v>
      </c>
      <c r="B1340" t="s">
        <v>2679</v>
      </c>
      <c r="D1340" t="str">
        <v>38130 ECHIROLLES</v>
      </c>
    </row>
    <row r="1341" spans="1:4" x14ac:dyDescent="0.25">
      <c r="A1341" t="s">
        <v>2680</v>
      </c>
      <c r="B1341" t="s">
        <v>2681</v>
      </c>
      <c r="D1341" t="str">
        <v>31600 MURET</v>
      </c>
    </row>
    <row r="1342" spans="1:4" x14ac:dyDescent="0.25">
      <c r="A1342" t="s">
        <v>2682</v>
      </c>
      <c r="B1342" t="s">
        <v>2683</v>
      </c>
      <c r="D1342" t="str">
        <v>95330 DOMONT</v>
      </c>
    </row>
    <row r="1343" spans="1:4" x14ac:dyDescent="0.25">
      <c r="A1343" t="s">
        <v>2684</v>
      </c>
      <c r="B1343" t="s">
        <v>2685</v>
      </c>
      <c r="D1343" t="str">
        <v>21000 DIJON</v>
      </c>
    </row>
    <row r="1344" spans="1:4" x14ac:dyDescent="0.25">
      <c r="A1344" t="s">
        <v>2686</v>
      </c>
      <c r="B1344" t="s">
        <v>2687</v>
      </c>
      <c r="D1344" t="str">
        <v>69100 VILLEURBANNE</v>
      </c>
    </row>
    <row r="1345" spans="1:4" x14ac:dyDescent="0.25">
      <c r="A1345" t="s">
        <v>2688</v>
      </c>
      <c r="B1345" t="s">
        <v>2689</v>
      </c>
      <c r="D1345" t="str">
        <v>03800 GANNAT</v>
      </c>
    </row>
    <row r="1346" spans="1:4" x14ac:dyDescent="0.25">
      <c r="A1346" t="s">
        <v>2690</v>
      </c>
      <c r="B1346" t="s">
        <v>2691</v>
      </c>
      <c r="D1346" t="str">
        <v>75008 PARIS</v>
      </c>
    </row>
    <row r="1347" spans="1:4" x14ac:dyDescent="0.25">
      <c r="A1347" t="s">
        <v>2692</v>
      </c>
      <c r="B1347" t="s">
        <v>2693</v>
      </c>
      <c r="D1347" t="str">
        <v>77410 CLAYE SOUILLY</v>
      </c>
    </row>
    <row r="1348" spans="1:4" x14ac:dyDescent="0.25">
      <c r="A1348" t="s">
        <v>2694</v>
      </c>
      <c r="B1348" t="s">
        <v>2695</v>
      </c>
      <c r="D1348" t="str">
        <v>13008 MARSEILLE</v>
      </c>
    </row>
    <row r="1349" spans="1:4" x14ac:dyDescent="0.25">
      <c r="A1349" t="s">
        <v>2696</v>
      </c>
      <c r="B1349" t="s">
        <v>2697</v>
      </c>
      <c r="D1349" t="str">
        <v>45200 AMILLY</v>
      </c>
    </row>
    <row r="1350" spans="1:4" x14ac:dyDescent="0.25">
      <c r="A1350" t="s">
        <v>2698</v>
      </c>
      <c r="B1350" t="s">
        <v>2699</v>
      </c>
      <c r="D1350" t="str">
        <v>31140 AUCAMVILLE</v>
      </c>
    </row>
    <row r="1351" spans="1:4" x14ac:dyDescent="0.25">
      <c r="A1351" t="s">
        <v>2700</v>
      </c>
      <c r="B1351" t="s">
        <v>2701</v>
      </c>
      <c r="D1351" t="str">
        <v>59650 VILLENEUVE D ASCQ</v>
      </c>
    </row>
    <row r="1352" spans="1:4" x14ac:dyDescent="0.25">
      <c r="A1352" t="s">
        <v>2702</v>
      </c>
      <c r="B1352" t="s">
        <v>2703</v>
      </c>
      <c r="D1352" t="str">
        <v>92110 CLICHY</v>
      </c>
    </row>
    <row r="1353" spans="1:4" x14ac:dyDescent="0.25">
      <c r="A1353" t="s">
        <v>2704</v>
      </c>
      <c r="B1353" t="s">
        <v>2705</v>
      </c>
      <c r="D1353" t="str">
        <v>79300 BRESSUIRE</v>
      </c>
    </row>
    <row r="1354" spans="1:4" x14ac:dyDescent="0.25">
      <c r="A1354" t="s">
        <v>2706</v>
      </c>
      <c r="B1354" t="s">
        <v>2707</v>
      </c>
      <c r="D1354" t="str">
        <v>72100 LE MANS</v>
      </c>
    </row>
    <row r="1355" spans="1:4" x14ac:dyDescent="0.25">
      <c r="A1355" t="s">
        <v>2708</v>
      </c>
      <c r="B1355" t="s">
        <v>2709</v>
      </c>
      <c r="D1355" t="str">
        <v>49400 SAUMUR</v>
      </c>
    </row>
    <row r="1356" spans="1:4" x14ac:dyDescent="0.25">
      <c r="A1356" t="s">
        <v>2710</v>
      </c>
      <c r="B1356" t="s">
        <v>2711</v>
      </c>
      <c r="D1356" t="str">
        <v>78100 ST GERMAIN EN LAYE</v>
      </c>
    </row>
    <row r="1357" spans="1:4" x14ac:dyDescent="0.25">
      <c r="A1357" t="s">
        <v>2712</v>
      </c>
      <c r="B1357" t="s">
        <v>2713</v>
      </c>
      <c r="D1357" t="str">
        <v>92300 LEVALLOIS PERRET</v>
      </c>
    </row>
    <row r="1358" spans="1:4" x14ac:dyDescent="0.25">
      <c r="A1358" t="s">
        <v>2714</v>
      </c>
      <c r="B1358" t="s">
        <v>2715</v>
      </c>
      <c r="D1358" t="str">
        <v>75016 PARIS</v>
      </c>
    </row>
    <row r="1359" spans="1:4" x14ac:dyDescent="0.25">
      <c r="A1359" t="s">
        <v>2716</v>
      </c>
      <c r="B1359" t="s">
        <v>2717</v>
      </c>
      <c r="D1359" t="str">
        <v>45160 OLIVET</v>
      </c>
    </row>
    <row r="1360" spans="1:4" x14ac:dyDescent="0.25">
      <c r="A1360" t="s">
        <v>2718</v>
      </c>
      <c r="B1360" t="s">
        <v>2719</v>
      </c>
      <c r="D1360" t="str">
        <v>06250 MOUGINS</v>
      </c>
    </row>
    <row r="1361" spans="1:4" x14ac:dyDescent="0.25">
      <c r="A1361" t="s">
        <v>2720</v>
      </c>
      <c r="B1361" t="s">
        <v>2721</v>
      </c>
      <c r="D1361" t="str">
        <v>14000 CAEN</v>
      </c>
    </row>
    <row r="1362" spans="1:4" x14ac:dyDescent="0.25">
      <c r="A1362" t="s">
        <v>2722</v>
      </c>
      <c r="B1362" t="s">
        <v>2723</v>
      </c>
      <c r="D1362" t="str">
        <v>75015 PARIS</v>
      </c>
    </row>
    <row r="1363" spans="1:4" x14ac:dyDescent="0.25">
      <c r="A1363" t="s">
        <v>2724</v>
      </c>
      <c r="B1363" t="s">
        <v>2725</v>
      </c>
      <c r="D1363" t="str">
        <v>87700 AIXE SUR VIENNE</v>
      </c>
    </row>
    <row r="1364" spans="1:4" x14ac:dyDescent="0.25">
      <c r="A1364" t="s">
        <v>2726</v>
      </c>
      <c r="B1364" t="s">
        <v>2727</v>
      </c>
      <c r="D1364" t="str">
        <v>75010 PARIS</v>
      </c>
    </row>
    <row r="1365" spans="1:4" x14ac:dyDescent="0.25">
      <c r="A1365" t="s">
        <v>2728</v>
      </c>
      <c r="B1365" t="s">
        <v>2729</v>
      </c>
      <c r="D1365" t="str">
        <v>75015 PARIS</v>
      </c>
    </row>
    <row r="1366" spans="1:4" x14ac:dyDescent="0.25">
      <c r="A1366" t="s">
        <v>2730</v>
      </c>
      <c r="B1366" t="s">
        <v>2731</v>
      </c>
      <c r="D1366" t="str">
        <v>76600 LE HAVRE</v>
      </c>
    </row>
    <row r="1367" spans="1:4" x14ac:dyDescent="0.25">
      <c r="A1367" t="s">
        <v>2732</v>
      </c>
      <c r="B1367" t="s">
        <v>2733</v>
      </c>
      <c r="D1367" t="str">
        <v>77140 NEMOURS</v>
      </c>
    </row>
    <row r="1368" spans="1:4" x14ac:dyDescent="0.25">
      <c r="A1368" t="s">
        <v>2734</v>
      </c>
      <c r="B1368" t="s">
        <v>2735</v>
      </c>
      <c r="D1368" t="str">
        <v>41200 ROMORANTIN LANTHENAY</v>
      </c>
    </row>
    <row r="1369" spans="1:4" x14ac:dyDescent="0.25">
      <c r="A1369" t="s">
        <v>2736</v>
      </c>
      <c r="B1369" t="s">
        <v>2737</v>
      </c>
      <c r="D1369" t="str">
        <v>52100 ST DIZIER</v>
      </c>
    </row>
    <row r="1370" spans="1:4" x14ac:dyDescent="0.25">
      <c r="A1370" t="s">
        <v>2738</v>
      </c>
      <c r="B1370" t="s">
        <v>2739</v>
      </c>
      <c r="D1370" t="str">
        <v>92400 COURBEVOIE</v>
      </c>
    </row>
    <row r="1371" spans="1:4" x14ac:dyDescent="0.25">
      <c r="A1371" t="s">
        <v>2740</v>
      </c>
      <c r="B1371" t="s">
        <v>2741</v>
      </c>
      <c r="D1371" t="str">
        <v>84000 AVIGNON</v>
      </c>
    </row>
    <row r="1372" spans="1:4" x14ac:dyDescent="0.25">
      <c r="A1372" t="s">
        <v>2742</v>
      </c>
      <c r="B1372" t="s">
        <v>2743</v>
      </c>
      <c r="D1372" t="str">
        <v>78420 CARRIERES SUR SEINE</v>
      </c>
    </row>
    <row r="1373" spans="1:4" x14ac:dyDescent="0.25">
      <c r="A1373" t="s">
        <v>2744</v>
      </c>
      <c r="B1373" t="s">
        <v>2745</v>
      </c>
      <c r="D1373" t="str">
        <v>58000 NEVERS</v>
      </c>
    </row>
    <row r="1374" spans="1:4" x14ac:dyDescent="0.25">
      <c r="A1374" t="s">
        <v>2746</v>
      </c>
      <c r="B1374" t="s">
        <v>2747</v>
      </c>
      <c r="D1374" t="str">
        <v>93400 ST OUEN SUR SEINE</v>
      </c>
    </row>
    <row r="1375" spans="1:4" x14ac:dyDescent="0.25">
      <c r="A1375" t="s">
        <v>2748</v>
      </c>
      <c r="B1375" t="s">
        <v>2749</v>
      </c>
      <c r="D1375" t="str">
        <v>94250 GENTILLY</v>
      </c>
    </row>
    <row r="1376" spans="1:4" x14ac:dyDescent="0.25">
      <c r="A1376" t="s">
        <v>2750</v>
      </c>
      <c r="B1376" t="s">
        <v>2751</v>
      </c>
      <c r="D1376" t="str">
        <v>75015 PARIS</v>
      </c>
    </row>
    <row r="1377" spans="1:4" x14ac:dyDescent="0.25">
      <c r="A1377" t="s">
        <v>2752</v>
      </c>
      <c r="B1377" t="s">
        <v>2753</v>
      </c>
      <c r="D1377" t="str">
        <v>42210 MONTROND LES BAINS</v>
      </c>
    </row>
    <row r="1378" spans="1:4" x14ac:dyDescent="0.25">
      <c r="A1378" t="s">
        <v>2754</v>
      </c>
      <c r="B1378" t="s">
        <v>2755</v>
      </c>
      <c r="D1378" t="str">
        <v>01150 LAGNIEU</v>
      </c>
    </row>
    <row r="1379" spans="1:4" x14ac:dyDescent="0.25">
      <c r="A1379" t="s">
        <v>2756</v>
      </c>
      <c r="B1379" t="s">
        <v>2757</v>
      </c>
      <c r="D1379" t="str">
        <v>54270 ESSEY LES NANCY</v>
      </c>
    </row>
    <row r="1380" spans="1:4" x14ac:dyDescent="0.25">
      <c r="A1380" t="s">
        <v>2758</v>
      </c>
      <c r="B1380" t="s">
        <v>2759</v>
      </c>
      <c r="D1380" t="str">
        <v>78390 BOIS D ARCY</v>
      </c>
    </row>
    <row r="1381" spans="1:4" x14ac:dyDescent="0.25">
      <c r="A1381" t="s">
        <v>2760</v>
      </c>
      <c r="B1381" t="s">
        <v>2761</v>
      </c>
      <c r="D1381" t="str">
        <v>34070 MONTPELLIER</v>
      </c>
    </row>
    <row r="1382" spans="1:4" x14ac:dyDescent="0.25">
      <c r="A1382" t="s">
        <v>2762</v>
      </c>
      <c r="B1382" t="s">
        <v>2763</v>
      </c>
      <c r="D1382" t="str">
        <v>94150 RUNGIS</v>
      </c>
    </row>
    <row r="1383" spans="1:4" x14ac:dyDescent="0.25">
      <c r="A1383" t="s">
        <v>2764</v>
      </c>
      <c r="B1383" t="s">
        <v>2765</v>
      </c>
      <c r="D1383" t="str">
        <v>78190 TRAPPES</v>
      </c>
    </row>
    <row r="1384" spans="1:4" x14ac:dyDescent="0.25">
      <c r="A1384" t="s">
        <v>2766</v>
      </c>
      <c r="B1384" t="s">
        <v>2767</v>
      </c>
      <c r="D1384" t="str">
        <v>78700 CONFLANS STE HONORINE</v>
      </c>
    </row>
    <row r="1385" spans="1:4" x14ac:dyDescent="0.25">
      <c r="A1385" t="s">
        <v>2768</v>
      </c>
      <c r="B1385" t="s">
        <v>2769</v>
      </c>
      <c r="D1385" t="str">
        <v>91270 VIGNEUX SUR SEINE</v>
      </c>
    </row>
    <row r="1386" spans="1:4" x14ac:dyDescent="0.25">
      <c r="A1386" t="s">
        <v>2770</v>
      </c>
      <c r="B1386" t="s">
        <v>2771</v>
      </c>
      <c r="D1386" t="str">
        <v>93800 EPINAY SUR SEINE</v>
      </c>
    </row>
    <row r="1387" spans="1:4" x14ac:dyDescent="0.25">
      <c r="A1387" t="s">
        <v>2772</v>
      </c>
      <c r="B1387" t="s">
        <v>2773</v>
      </c>
      <c r="D1387" t="str">
        <v>75016 PARIS</v>
      </c>
    </row>
    <row r="1388" spans="1:4" x14ac:dyDescent="0.25">
      <c r="A1388" t="s">
        <v>2774</v>
      </c>
      <c r="B1388" t="s">
        <v>2775</v>
      </c>
      <c r="D1388" t="str">
        <v>75013 PARIS</v>
      </c>
    </row>
    <row r="1389" spans="1:4" x14ac:dyDescent="0.25">
      <c r="A1389" t="s">
        <v>2776</v>
      </c>
      <c r="B1389" t="s">
        <v>2777</v>
      </c>
      <c r="D1389" t="str">
        <v>83100 TOULON</v>
      </c>
    </row>
    <row r="1390" spans="1:4" x14ac:dyDescent="0.25">
      <c r="A1390" t="s">
        <v>2778</v>
      </c>
      <c r="B1390" t="s">
        <v>2779</v>
      </c>
      <c r="D1390" t="str">
        <v>74150 RUMILLY</v>
      </c>
    </row>
    <row r="1391" spans="1:4" x14ac:dyDescent="0.25">
      <c r="A1391" t="s">
        <v>2780</v>
      </c>
      <c r="B1391" t="s">
        <v>2781</v>
      </c>
      <c r="D1391" t="str">
        <v>93320 LES PAVILLONS SOUS BOIS</v>
      </c>
    </row>
    <row r="1392" spans="1:4" x14ac:dyDescent="0.25">
      <c r="A1392" t="s">
        <v>2782</v>
      </c>
      <c r="B1392" t="s">
        <v>2783</v>
      </c>
      <c r="D1392" t="str">
        <v>69002 LYON</v>
      </c>
    </row>
    <row r="1393" spans="1:4" x14ac:dyDescent="0.25">
      <c r="A1393" t="s">
        <v>2784</v>
      </c>
      <c r="B1393" t="s">
        <v>2785</v>
      </c>
      <c r="D1393" t="str">
        <v>13500 MARTIGUES</v>
      </c>
    </row>
    <row r="1394" spans="1:4" x14ac:dyDescent="0.25">
      <c r="A1394" t="s">
        <v>2786</v>
      </c>
      <c r="B1394" t="s">
        <v>2787</v>
      </c>
      <c r="D1394" t="str">
        <v>75016 PARIS</v>
      </c>
    </row>
    <row r="1395" spans="1:4" x14ac:dyDescent="0.25">
      <c r="A1395" t="s">
        <v>2788</v>
      </c>
      <c r="B1395" t="s">
        <v>2789</v>
      </c>
      <c r="D1395" t="str">
        <v>83170 BRIGNOLES</v>
      </c>
    </row>
    <row r="1396" spans="1:4" x14ac:dyDescent="0.25">
      <c r="A1396" t="s">
        <v>2790</v>
      </c>
      <c r="B1396" t="s">
        <v>2791</v>
      </c>
      <c r="D1396" t="str">
        <v>93370 MONTFERMEIL</v>
      </c>
    </row>
    <row r="1397" spans="1:4" x14ac:dyDescent="0.25">
      <c r="A1397" t="s">
        <v>2792</v>
      </c>
      <c r="B1397" t="s">
        <v>2793</v>
      </c>
      <c r="D1397" t="str">
        <v>75005 PARIS</v>
      </c>
    </row>
    <row r="1398" spans="1:4" x14ac:dyDescent="0.25">
      <c r="A1398" t="s">
        <v>2794</v>
      </c>
      <c r="B1398" t="s">
        <v>2795</v>
      </c>
      <c r="D1398" t="str">
        <v>22000 ST BRIEUC</v>
      </c>
    </row>
    <row r="1399" spans="1:4" x14ac:dyDescent="0.25">
      <c r="A1399" t="s">
        <v>2796</v>
      </c>
      <c r="B1399" t="s">
        <v>2797</v>
      </c>
      <c r="D1399" t="str">
        <v>33140 VILLENAVE D ORNON</v>
      </c>
    </row>
    <row r="1400" spans="1:4" x14ac:dyDescent="0.25">
      <c r="A1400" t="s">
        <v>2798</v>
      </c>
      <c r="B1400" t="s">
        <v>2799</v>
      </c>
      <c r="D1400" t="str">
        <v>13290 AIX EN PROVENCE</v>
      </c>
    </row>
    <row r="1401" spans="1:4" x14ac:dyDescent="0.25">
      <c r="A1401" t="s">
        <v>2800</v>
      </c>
      <c r="B1401" t="s">
        <v>2801</v>
      </c>
      <c r="D1401" t="str">
        <v>83480 PUGET SUR ARGENS</v>
      </c>
    </row>
    <row r="1402" spans="1:4" x14ac:dyDescent="0.25">
      <c r="A1402" t="s">
        <v>2802</v>
      </c>
      <c r="B1402" t="s">
        <v>2803</v>
      </c>
      <c r="D1402" t="str">
        <v>41000 BLOIS</v>
      </c>
    </row>
    <row r="1403" spans="1:4" x14ac:dyDescent="0.25">
      <c r="A1403" t="s">
        <v>2804</v>
      </c>
      <c r="B1403" t="s">
        <v>2805</v>
      </c>
      <c r="D1403" t="str">
        <v>91390 MORSANG SUR ORGE</v>
      </c>
    </row>
    <row r="1404" spans="1:4" x14ac:dyDescent="0.25">
      <c r="A1404" t="s">
        <v>2806</v>
      </c>
      <c r="B1404" t="s">
        <v>2807</v>
      </c>
      <c r="D1404" t="str">
        <v>94300 VINCENNES</v>
      </c>
    </row>
    <row r="1405" spans="1:4" x14ac:dyDescent="0.25">
      <c r="A1405" t="s">
        <v>2808</v>
      </c>
      <c r="B1405" t="s">
        <v>2809</v>
      </c>
      <c r="D1405" t="str">
        <v>77210 AVON</v>
      </c>
    </row>
    <row r="1406" spans="1:4" x14ac:dyDescent="0.25">
      <c r="A1406" t="s">
        <v>2810</v>
      </c>
      <c r="B1406" t="s">
        <v>2811</v>
      </c>
      <c r="D1406" t="str">
        <v>93500 PANTIN</v>
      </c>
    </row>
    <row r="1407" spans="1:4" x14ac:dyDescent="0.25">
      <c r="A1407" t="s">
        <v>2812</v>
      </c>
      <c r="B1407" t="s">
        <v>2813</v>
      </c>
      <c r="D1407" t="str">
        <v>78220 VIROFLAY</v>
      </c>
    </row>
    <row r="1408" spans="1:4" x14ac:dyDescent="0.25">
      <c r="A1408" t="s">
        <v>2814</v>
      </c>
      <c r="B1408" t="s">
        <v>2815</v>
      </c>
      <c r="D1408" t="str">
        <v>93120 LA COURNEUVE</v>
      </c>
    </row>
    <row r="1409" spans="1:4" x14ac:dyDescent="0.25">
      <c r="A1409" t="s">
        <v>2816</v>
      </c>
      <c r="B1409" t="s">
        <v>2817</v>
      </c>
      <c r="D1409" t="str">
        <v>75008 PARIS</v>
      </c>
    </row>
    <row r="1410" spans="1:4" x14ac:dyDescent="0.25">
      <c r="A1410" t="s">
        <v>2818</v>
      </c>
      <c r="B1410" t="s">
        <v>2819</v>
      </c>
      <c r="D1410" t="str">
        <v>14000 CAEN</v>
      </c>
    </row>
    <row r="1411" spans="1:4" x14ac:dyDescent="0.25">
      <c r="A1411" t="s">
        <v>2820</v>
      </c>
      <c r="B1411" t="s">
        <v>2821</v>
      </c>
      <c r="D1411" t="str">
        <v>49300 CHOLET</v>
      </c>
    </row>
    <row r="1412" spans="1:4" x14ac:dyDescent="0.25">
      <c r="A1412" t="s">
        <v>2822</v>
      </c>
      <c r="B1412" t="s">
        <v>2823</v>
      </c>
      <c r="D1412" t="str">
        <v>95880 ENGHIEN LES BAINS</v>
      </c>
    </row>
    <row r="1413" spans="1:4" x14ac:dyDescent="0.25">
      <c r="A1413" t="s">
        <v>2824</v>
      </c>
      <c r="B1413" t="s">
        <v>2825</v>
      </c>
      <c r="D1413" t="str">
        <v>59810 LESQUIN</v>
      </c>
    </row>
    <row r="1414" spans="1:4" x14ac:dyDescent="0.25">
      <c r="A1414" t="s">
        <v>2826</v>
      </c>
      <c r="B1414" t="s">
        <v>2827</v>
      </c>
      <c r="D1414" t="str">
        <v>75015 PARIS</v>
      </c>
    </row>
    <row r="1415" spans="1:4" x14ac:dyDescent="0.25">
      <c r="A1415" t="s">
        <v>2828</v>
      </c>
      <c r="B1415" t="s">
        <v>2829</v>
      </c>
      <c r="D1415" t="str">
        <v>77185 LOGNES</v>
      </c>
    </row>
    <row r="1416" spans="1:4" x14ac:dyDescent="0.25">
      <c r="A1416" t="s">
        <v>2830</v>
      </c>
      <c r="B1416" t="s">
        <v>2831</v>
      </c>
      <c r="D1416" t="str">
        <v>59560 COMINES</v>
      </c>
    </row>
    <row r="1417" spans="1:4" x14ac:dyDescent="0.25">
      <c r="A1417" t="s">
        <v>2832</v>
      </c>
      <c r="B1417" t="s">
        <v>2833</v>
      </c>
      <c r="D1417" t="str">
        <v>94120 FONTENAY SOUS BOIS</v>
      </c>
    </row>
    <row r="1418" spans="1:4" x14ac:dyDescent="0.25">
      <c r="A1418" t="s">
        <v>2834</v>
      </c>
      <c r="B1418" t="s">
        <v>2835</v>
      </c>
      <c r="D1418" t="str">
        <v>06500 MENTON</v>
      </c>
    </row>
    <row r="1419" spans="1:4" x14ac:dyDescent="0.25">
      <c r="A1419" t="s">
        <v>2836</v>
      </c>
      <c r="B1419" t="s">
        <v>2837</v>
      </c>
      <c r="D1419" t="str">
        <v>89300 JOIGNY</v>
      </c>
    </row>
    <row r="1420" spans="1:4" x14ac:dyDescent="0.25">
      <c r="A1420" t="s">
        <v>2838</v>
      </c>
      <c r="B1420" t="s">
        <v>2839</v>
      </c>
      <c r="D1420" t="str">
        <v>40230 ST VINCENT DE TYROSSE</v>
      </c>
    </row>
    <row r="1421" spans="1:4" x14ac:dyDescent="0.25">
      <c r="A1421" t="s">
        <v>2840</v>
      </c>
      <c r="B1421" t="s">
        <v>2841</v>
      </c>
      <c r="D1421" t="str">
        <v>14440 DOUVRES LA DELIVRANDE</v>
      </c>
    </row>
    <row r="1422" spans="1:4" x14ac:dyDescent="0.25">
      <c r="A1422" t="s">
        <v>2842</v>
      </c>
      <c r="B1422" t="s">
        <v>2843</v>
      </c>
      <c r="D1422" t="str">
        <v>64230 LESCAR</v>
      </c>
    </row>
    <row r="1423" spans="1:4" x14ac:dyDescent="0.25">
      <c r="A1423" t="s">
        <v>2844</v>
      </c>
      <c r="B1423" t="s">
        <v>2845</v>
      </c>
      <c r="D1423" t="str">
        <v>03100 MONTLUCON</v>
      </c>
    </row>
    <row r="1424" spans="1:4" x14ac:dyDescent="0.25">
      <c r="A1424" t="s">
        <v>2846</v>
      </c>
      <c r="B1424" t="s">
        <v>2847</v>
      </c>
      <c r="D1424" t="str">
        <v>38360 SASSENAGE</v>
      </c>
    </row>
    <row r="1425" spans="1:4" x14ac:dyDescent="0.25">
      <c r="A1425" t="s">
        <v>2848</v>
      </c>
      <c r="B1425" t="s">
        <v>2849</v>
      </c>
      <c r="D1425" t="str">
        <v>77170 BRIE COMTE ROBERT</v>
      </c>
    </row>
    <row r="1426" spans="1:4" x14ac:dyDescent="0.25">
      <c r="A1426" t="s">
        <v>2850</v>
      </c>
      <c r="B1426" t="s">
        <v>2851</v>
      </c>
      <c r="D1426" t="str">
        <v>45230 CHATILLON COLIGNY</v>
      </c>
    </row>
    <row r="1427" spans="1:4" x14ac:dyDescent="0.25">
      <c r="A1427" t="s">
        <v>2852</v>
      </c>
      <c r="B1427" t="s">
        <v>2853</v>
      </c>
      <c r="D1427" t="str">
        <v>06130 GRASSE</v>
      </c>
    </row>
    <row r="1428" spans="1:4" x14ac:dyDescent="0.25">
      <c r="A1428" t="s">
        <v>2854</v>
      </c>
      <c r="B1428" t="s">
        <v>2855</v>
      </c>
      <c r="D1428" t="str">
        <v>06300 NICE</v>
      </c>
    </row>
    <row r="1429" spans="1:4" x14ac:dyDescent="0.25">
      <c r="A1429" t="s">
        <v>2856</v>
      </c>
      <c r="B1429" t="s">
        <v>2857</v>
      </c>
      <c r="D1429" t="str">
        <v>01000 BOURG EN BRESSE</v>
      </c>
    </row>
    <row r="1430" spans="1:4" x14ac:dyDescent="0.25">
      <c r="A1430" t="s">
        <v>2858</v>
      </c>
      <c r="B1430" t="s">
        <v>2859</v>
      </c>
      <c r="D1430" t="str">
        <v>25500 MORTEAU</v>
      </c>
    </row>
    <row r="1431" spans="1:4" x14ac:dyDescent="0.25">
      <c r="A1431" t="s">
        <v>2860</v>
      </c>
      <c r="B1431" t="s">
        <v>2861</v>
      </c>
      <c r="D1431" t="str">
        <v>35510 CESSON SEVIGNE</v>
      </c>
    </row>
    <row r="1432" spans="1:4" x14ac:dyDescent="0.25">
      <c r="A1432" t="s">
        <v>2862</v>
      </c>
      <c r="B1432" t="s">
        <v>2863</v>
      </c>
      <c r="D1432" t="str">
        <v>26130 ST PAUL TROIS CHATEAUX</v>
      </c>
    </row>
    <row r="1433" spans="1:4" x14ac:dyDescent="0.25">
      <c r="A1433" t="s">
        <v>2864</v>
      </c>
      <c r="B1433" t="s">
        <v>2865</v>
      </c>
      <c r="D1433" t="str">
        <v>78130 LES MUREAUX</v>
      </c>
    </row>
    <row r="1434" spans="1:4" x14ac:dyDescent="0.25">
      <c r="A1434" t="s">
        <v>2866</v>
      </c>
      <c r="B1434" t="s">
        <v>2867</v>
      </c>
      <c r="D1434" t="str">
        <v>91590 LA FERTE ALAIS</v>
      </c>
    </row>
    <row r="1435" spans="1:4" x14ac:dyDescent="0.25">
      <c r="A1435" t="s">
        <v>2868</v>
      </c>
      <c r="B1435" t="s">
        <v>2869</v>
      </c>
      <c r="D1435" t="str">
        <v>45250 BRIARE</v>
      </c>
    </row>
    <row r="1436" spans="1:4" x14ac:dyDescent="0.25">
      <c r="A1436" t="s">
        <v>2870</v>
      </c>
      <c r="B1436" t="s">
        <v>2871</v>
      </c>
      <c r="D1436" t="str">
        <v>59650 VILLENEUVE D ASCQ</v>
      </c>
    </row>
    <row r="1437" spans="1:4" x14ac:dyDescent="0.25">
      <c r="A1437" t="s">
        <v>2872</v>
      </c>
      <c r="B1437" t="s">
        <v>2873</v>
      </c>
      <c r="D1437" t="str">
        <v>91430 IGNY</v>
      </c>
    </row>
    <row r="1438" spans="1:4" x14ac:dyDescent="0.25">
      <c r="A1438" t="s">
        <v>2874</v>
      </c>
      <c r="B1438" t="s">
        <v>2875</v>
      </c>
      <c r="D1438" t="str">
        <v>38000 GRENOBLE</v>
      </c>
    </row>
    <row r="1439" spans="1:4" x14ac:dyDescent="0.25">
      <c r="A1439" t="s">
        <v>2876</v>
      </c>
      <c r="B1439" t="s">
        <v>2877</v>
      </c>
      <c r="D1439" t="str">
        <v>51350 CORMONTREUIL</v>
      </c>
    </row>
    <row r="1440" spans="1:4" x14ac:dyDescent="0.25">
      <c r="A1440" t="s">
        <v>2878</v>
      </c>
      <c r="B1440" t="s">
        <v>2879</v>
      </c>
      <c r="D1440" t="str">
        <v>13008 MARSEILLE</v>
      </c>
    </row>
    <row r="1441" spans="1:4" x14ac:dyDescent="0.25">
      <c r="A1441" t="s">
        <v>2880</v>
      </c>
      <c r="B1441" t="s">
        <v>2881</v>
      </c>
      <c r="D1441" t="str">
        <v>93270 SEVRAN</v>
      </c>
    </row>
    <row r="1442" spans="1:4" x14ac:dyDescent="0.25">
      <c r="A1442" t="s">
        <v>2882</v>
      </c>
      <c r="B1442" t="s">
        <v>2883</v>
      </c>
      <c r="D1442" t="str">
        <v>42000 ST ETIENNE</v>
      </c>
    </row>
    <row r="1443" spans="1:4" x14ac:dyDescent="0.25">
      <c r="A1443" t="s">
        <v>2884</v>
      </c>
      <c r="B1443" t="s">
        <v>2885</v>
      </c>
      <c r="D1443" t="str">
        <v>51200 EPERNAY</v>
      </c>
    </row>
    <row r="1444" spans="1:4" x14ac:dyDescent="0.25">
      <c r="A1444" t="s">
        <v>2886</v>
      </c>
      <c r="B1444" t="s">
        <v>2887</v>
      </c>
      <c r="D1444" t="str">
        <v>95200 SARCELLES</v>
      </c>
    </row>
    <row r="1445" spans="1:4" x14ac:dyDescent="0.25">
      <c r="A1445" t="s">
        <v>2888</v>
      </c>
      <c r="B1445" t="s">
        <v>2889</v>
      </c>
      <c r="D1445" t="str">
        <v>12200 VILLEFRANCHE DE ROUERGUE</v>
      </c>
    </row>
    <row r="1446" spans="1:4" x14ac:dyDescent="0.25">
      <c r="A1446" t="s">
        <v>2890</v>
      </c>
      <c r="B1446" t="s">
        <v>2891</v>
      </c>
      <c r="D1446" t="str">
        <v>34430 ST JEAN DE VEDAS</v>
      </c>
    </row>
    <row r="1447" spans="1:4" x14ac:dyDescent="0.25">
      <c r="A1447" t="s">
        <v>2892</v>
      </c>
      <c r="B1447" t="s">
        <v>2893</v>
      </c>
      <c r="D1447" t="str">
        <v>81100 CASTRES</v>
      </c>
    </row>
    <row r="1448" spans="1:4" x14ac:dyDescent="0.25">
      <c r="A1448" t="s">
        <v>2894</v>
      </c>
      <c r="B1448" t="s">
        <v>2895</v>
      </c>
      <c r="D1448" t="str">
        <v>45400 FLEURY LES AUBRAIS</v>
      </c>
    </row>
    <row r="1449" spans="1:4" x14ac:dyDescent="0.25">
      <c r="A1449" t="s">
        <v>2896</v>
      </c>
      <c r="B1449" t="s">
        <v>2897</v>
      </c>
      <c r="D1449" t="str">
        <v>93240 STAINS</v>
      </c>
    </row>
    <row r="1450" spans="1:4" x14ac:dyDescent="0.25">
      <c r="A1450" t="s">
        <v>2898</v>
      </c>
      <c r="B1450" t="s">
        <v>2899</v>
      </c>
      <c r="D1450" t="str">
        <v>91130 RIS ORANGIS</v>
      </c>
    </row>
    <row r="1451" spans="1:4" x14ac:dyDescent="0.25">
      <c r="A1451" t="s">
        <v>2900</v>
      </c>
      <c r="B1451" t="s">
        <v>2901</v>
      </c>
      <c r="D1451" t="str">
        <v>76490 RIVES EN SEINE</v>
      </c>
    </row>
    <row r="1452" spans="1:4" x14ac:dyDescent="0.25">
      <c r="A1452" t="s">
        <v>2902</v>
      </c>
      <c r="B1452" t="s">
        <v>2903</v>
      </c>
      <c r="D1452" t="str">
        <v>69001 LYON</v>
      </c>
    </row>
    <row r="1453" spans="1:4" x14ac:dyDescent="0.25">
      <c r="A1453" t="s">
        <v>2904</v>
      </c>
      <c r="B1453" t="s">
        <v>2905</v>
      </c>
      <c r="D1453" t="str">
        <v>75012 PARIS</v>
      </c>
    </row>
    <row r="1454" spans="1:4" x14ac:dyDescent="0.25">
      <c r="A1454" t="s">
        <v>2906</v>
      </c>
      <c r="B1454" t="s">
        <v>2907</v>
      </c>
      <c r="D1454" t="str">
        <v>38800 LE PONT DE CLAIX</v>
      </c>
    </row>
    <row r="1455" spans="1:4" x14ac:dyDescent="0.25">
      <c r="A1455" t="s">
        <v>2908</v>
      </c>
      <c r="B1455" t="s">
        <v>2909</v>
      </c>
      <c r="D1455" t="str">
        <v>75018 PARIS</v>
      </c>
    </row>
    <row r="1456" spans="1:4" x14ac:dyDescent="0.25">
      <c r="A1456" t="s">
        <v>2910</v>
      </c>
      <c r="B1456" t="s">
        <v>2911</v>
      </c>
      <c r="D1456" t="str">
        <v>25300 PONTARLIER</v>
      </c>
    </row>
    <row r="1457" spans="1:4" x14ac:dyDescent="0.25">
      <c r="A1457" t="s">
        <v>2912</v>
      </c>
      <c r="B1457" t="s">
        <v>2913</v>
      </c>
      <c r="D1457" t="str">
        <v>80300 ALBERT</v>
      </c>
    </row>
    <row r="1458" spans="1:4" x14ac:dyDescent="0.25">
      <c r="A1458" t="s">
        <v>2914</v>
      </c>
      <c r="B1458" t="s">
        <v>2915</v>
      </c>
      <c r="D1458" t="str">
        <v>95300 PONTOISE</v>
      </c>
    </row>
    <row r="1459" spans="1:4" x14ac:dyDescent="0.25">
      <c r="A1459" t="s">
        <v>2916</v>
      </c>
      <c r="B1459" t="s">
        <v>2917</v>
      </c>
      <c r="D1459" t="str">
        <v>76110 GODERVILLE</v>
      </c>
    </row>
    <row r="1460" spans="1:4" x14ac:dyDescent="0.25">
      <c r="A1460" t="s">
        <v>2918</v>
      </c>
      <c r="B1460" t="s">
        <v>2919</v>
      </c>
      <c r="D1460" t="str">
        <v>74100 ANNEMASSE</v>
      </c>
    </row>
    <row r="1461" spans="1:4" x14ac:dyDescent="0.25">
      <c r="A1461" t="s">
        <v>2920</v>
      </c>
      <c r="B1461" t="s">
        <v>2921</v>
      </c>
      <c r="D1461" t="str">
        <v>13007 MARSEILLE</v>
      </c>
    </row>
    <row r="1462" spans="1:4" x14ac:dyDescent="0.25">
      <c r="A1462" t="s">
        <v>2922</v>
      </c>
      <c r="B1462" t="s">
        <v>2923</v>
      </c>
      <c r="D1462" t="str">
        <v>92150 SURESNES</v>
      </c>
    </row>
    <row r="1463" spans="1:4" x14ac:dyDescent="0.25">
      <c r="A1463" t="s">
        <v>2924</v>
      </c>
      <c r="B1463" t="s">
        <v>2925</v>
      </c>
      <c r="D1463" t="str">
        <v>40300 PEYREHORADE</v>
      </c>
    </row>
    <row r="1464" spans="1:4" x14ac:dyDescent="0.25">
      <c r="A1464" t="s">
        <v>2926</v>
      </c>
      <c r="B1464" t="s">
        <v>2927</v>
      </c>
      <c r="D1464" t="str">
        <v>71850 CHARNAY LES MACON</v>
      </c>
    </row>
    <row r="1465" spans="1:4" x14ac:dyDescent="0.25">
      <c r="A1465" t="s">
        <v>2928</v>
      </c>
      <c r="B1465" t="s">
        <v>2929</v>
      </c>
      <c r="D1465" t="str">
        <v>13500 MARTIGUES</v>
      </c>
    </row>
    <row r="1466" spans="1:4" x14ac:dyDescent="0.25">
      <c r="A1466" t="s">
        <v>2930</v>
      </c>
      <c r="B1466" t="s">
        <v>2931</v>
      </c>
      <c r="D1466" t="str">
        <v>57700 HAYANGE</v>
      </c>
    </row>
    <row r="1467" spans="1:4" x14ac:dyDescent="0.25">
      <c r="A1467" t="s">
        <v>2932</v>
      </c>
      <c r="B1467" t="s">
        <v>2933</v>
      </c>
      <c r="D1467" t="str">
        <v>57500 ST AVOLD</v>
      </c>
    </row>
    <row r="1468" spans="1:4" x14ac:dyDescent="0.25">
      <c r="A1468" t="s">
        <v>2934</v>
      </c>
      <c r="B1468" t="s">
        <v>2935</v>
      </c>
      <c r="D1468" t="str">
        <v>40280 ST PIERRE DU MONT</v>
      </c>
    </row>
    <row r="1469" spans="1:4" x14ac:dyDescent="0.25">
      <c r="A1469" t="s">
        <v>2936</v>
      </c>
      <c r="B1469" t="s">
        <v>2937</v>
      </c>
      <c r="D1469" t="str">
        <v>06370 MOUANS SARTOUX</v>
      </c>
    </row>
    <row r="1470" spans="1:4" x14ac:dyDescent="0.25">
      <c r="A1470" t="s">
        <v>2938</v>
      </c>
      <c r="B1470" t="s">
        <v>2939</v>
      </c>
      <c r="D1470" t="str">
        <v>57000 METZ</v>
      </c>
    </row>
    <row r="1471" spans="1:4" x14ac:dyDescent="0.25">
      <c r="A1471" t="s">
        <v>2940</v>
      </c>
      <c r="B1471" t="s">
        <v>2941</v>
      </c>
      <c r="D1471" t="str">
        <v>28110 LUCE</v>
      </c>
    </row>
    <row r="1472" spans="1:4" x14ac:dyDescent="0.25">
      <c r="A1472" t="s">
        <v>2942</v>
      </c>
      <c r="B1472" t="s">
        <v>2943</v>
      </c>
      <c r="D1472" t="str">
        <v>75018 PARIS</v>
      </c>
    </row>
    <row r="1473" spans="1:4" x14ac:dyDescent="0.25">
      <c r="A1473" t="s">
        <v>2944</v>
      </c>
      <c r="B1473" t="s">
        <v>2945</v>
      </c>
      <c r="D1473" t="str">
        <v>42100 ST ETIENNE</v>
      </c>
    </row>
    <row r="1474" spans="1:4" x14ac:dyDescent="0.25">
      <c r="A1474" t="s">
        <v>2946</v>
      </c>
      <c r="B1474" t="s">
        <v>2947</v>
      </c>
      <c r="D1474" t="str">
        <v>92250 LA GARENNE COLOMBES</v>
      </c>
    </row>
    <row r="1475" spans="1:4" x14ac:dyDescent="0.25">
      <c r="A1475" t="s">
        <v>2948</v>
      </c>
      <c r="B1475" t="s">
        <v>2949</v>
      </c>
      <c r="D1475" t="str">
        <v>94700 MAISONS ALFORT</v>
      </c>
    </row>
    <row r="1476" spans="1:4" x14ac:dyDescent="0.25">
      <c r="A1476" t="s">
        <v>2950</v>
      </c>
      <c r="B1476" t="s">
        <v>2951</v>
      </c>
      <c r="D1476" t="str">
        <v>69008 LYON</v>
      </c>
    </row>
    <row r="1477" spans="1:4" x14ac:dyDescent="0.25">
      <c r="A1477" t="s">
        <v>2952</v>
      </c>
      <c r="B1477" t="s">
        <v>2953</v>
      </c>
      <c r="D1477" t="str">
        <v>92310 SEVRES</v>
      </c>
    </row>
    <row r="1478" spans="1:4" x14ac:dyDescent="0.25">
      <c r="A1478" t="s">
        <v>2954</v>
      </c>
      <c r="B1478" t="s">
        <v>2955</v>
      </c>
      <c r="D1478" t="str">
        <v>13001 MARSEILLE</v>
      </c>
    </row>
    <row r="1479" spans="1:4" x14ac:dyDescent="0.25">
      <c r="A1479" t="s">
        <v>2956</v>
      </c>
      <c r="B1479" t="s">
        <v>2957</v>
      </c>
      <c r="D1479" t="str">
        <v>12850 ONET LE CHATEAU</v>
      </c>
    </row>
    <row r="1480" spans="1:4" x14ac:dyDescent="0.25">
      <c r="A1480" t="s">
        <v>2958</v>
      </c>
      <c r="B1480" t="s">
        <v>2959</v>
      </c>
      <c r="D1480" t="str">
        <v>78500 SARTROUVILLE</v>
      </c>
    </row>
    <row r="1481" spans="1:4" x14ac:dyDescent="0.25">
      <c r="A1481" t="s">
        <v>2960</v>
      </c>
      <c r="B1481" t="s">
        <v>2961</v>
      </c>
      <c r="D1481" t="str">
        <v>71500 LOUHANS</v>
      </c>
    </row>
    <row r="1482" spans="1:4" x14ac:dyDescent="0.25">
      <c r="A1482" t="s">
        <v>2962</v>
      </c>
      <c r="B1482" t="s">
        <v>2963</v>
      </c>
      <c r="D1482" t="str">
        <v>75006 PARIS</v>
      </c>
    </row>
    <row r="1483" spans="1:4" x14ac:dyDescent="0.25">
      <c r="A1483" t="s">
        <v>2964</v>
      </c>
      <c r="B1483" t="s">
        <v>2965</v>
      </c>
      <c r="D1483" t="str">
        <v>64300 ORTHEZ</v>
      </c>
    </row>
    <row r="1484" spans="1:4" x14ac:dyDescent="0.25">
      <c r="A1484" t="s">
        <v>2966</v>
      </c>
      <c r="B1484" t="s">
        <v>2967</v>
      </c>
      <c r="D1484" t="str">
        <v>06480 LA COLLE SUR LOUP</v>
      </c>
    </row>
    <row r="1485" spans="1:4" x14ac:dyDescent="0.25">
      <c r="A1485" t="s">
        <v>2968</v>
      </c>
      <c r="B1485" t="s">
        <v>2969</v>
      </c>
      <c r="D1485" t="str">
        <v>78550 HOUDAN</v>
      </c>
    </row>
    <row r="1486" spans="1:4" x14ac:dyDescent="0.25">
      <c r="A1486" t="s">
        <v>2970</v>
      </c>
      <c r="B1486" t="s">
        <v>2971</v>
      </c>
      <c r="D1486" t="str">
        <v>31500 TOULOUSE</v>
      </c>
    </row>
    <row r="1487" spans="1:4" x14ac:dyDescent="0.25">
      <c r="A1487" t="s">
        <v>2972</v>
      </c>
      <c r="B1487" t="s">
        <v>2973</v>
      </c>
      <c r="D1487" t="str">
        <v>75006 PARIS</v>
      </c>
    </row>
    <row r="1488" spans="1:4" x14ac:dyDescent="0.25">
      <c r="A1488" t="s">
        <v>2974</v>
      </c>
      <c r="B1488" t="s">
        <v>2975</v>
      </c>
      <c r="D1488" t="str">
        <v>92260 FONTENAY AUX ROSES</v>
      </c>
    </row>
    <row r="1489" spans="1:4" x14ac:dyDescent="0.25">
      <c r="A1489" t="s">
        <v>2976</v>
      </c>
      <c r="B1489" t="s">
        <v>2977</v>
      </c>
      <c r="D1489" t="str">
        <v>60610 LACROIX ST OUEN</v>
      </c>
    </row>
    <row r="1490" spans="1:4" x14ac:dyDescent="0.25">
      <c r="A1490" t="s">
        <v>2978</v>
      </c>
      <c r="B1490" t="s">
        <v>2979</v>
      </c>
      <c r="D1490" t="str">
        <v>62000 ARRAS</v>
      </c>
    </row>
    <row r="1491" spans="1:4" x14ac:dyDescent="0.25">
      <c r="A1491" t="s">
        <v>2980</v>
      </c>
      <c r="B1491" t="s">
        <v>2981</v>
      </c>
      <c r="D1491" t="str">
        <v>24100 BERGERAC</v>
      </c>
    </row>
    <row r="1492" spans="1:4" x14ac:dyDescent="0.25">
      <c r="A1492" t="s">
        <v>2982</v>
      </c>
      <c r="B1492" t="s">
        <v>2983</v>
      </c>
      <c r="D1492" t="str">
        <v>84120 PERTUIS</v>
      </c>
    </row>
    <row r="1493" spans="1:4" x14ac:dyDescent="0.25">
      <c r="A1493" t="s">
        <v>2984</v>
      </c>
      <c r="B1493" t="s">
        <v>2985</v>
      </c>
      <c r="D1493" t="str">
        <v>13300 SALON DE PROVENCE</v>
      </c>
    </row>
    <row r="1494" spans="1:4" x14ac:dyDescent="0.25">
      <c r="A1494" t="s">
        <v>2986</v>
      </c>
      <c r="B1494" t="s">
        <v>2987</v>
      </c>
      <c r="D1494" t="str">
        <v>13090 AIX EN PROVENCE</v>
      </c>
    </row>
    <row r="1495" spans="1:4" x14ac:dyDescent="0.25">
      <c r="A1495" t="s">
        <v>2988</v>
      </c>
      <c r="B1495" t="s">
        <v>2989</v>
      </c>
      <c r="D1495" t="str">
        <v>06800 CAGNES SUR MER</v>
      </c>
    </row>
    <row r="1496" spans="1:4" x14ac:dyDescent="0.25">
      <c r="A1496" t="s">
        <v>2990</v>
      </c>
      <c r="B1496" t="s">
        <v>2991</v>
      </c>
      <c r="D1496" t="str">
        <v>69190 ST FONS</v>
      </c>
    </row>
    <row r="1497" spans="1:4" x14ac:dyDescent="0.25">
      <c r="A1497" t="s">
        <v>2992</v>
      </c>
      <c r="B1497" t="s">
        <v>2993</v>
      </c>
      <c r="D1497" t="str">
        <v>93500 PANTIN</v>
      </c>
    </row>
    <row r="1498" spans="1:4" x14ac:dyDescent="0.25">
      <c r="A1498" t="s">
        <v>2994</v>
      </c>
      <c r="B1498" t="s">
        <v>2995</v>
      </c>
      <c r="D1498" t="str">
        <v>67200 STRASBOURG</v>
      </c>
    </row>
    <row r="1499" spans="1:4" x14ac:dyDescent="0.25">
      <c r="A1499" t="s">
        <v>2996</v>
      </c>
      <c r="B1499" t="s">
        <v>2997</v>
      </c>
      <c r="D1499" t="str">
        <v>50000 ST LO</v>
      </c>
    </row>
    <row r="1500" spans="1:4" x14ac:dyDescent="0.25">
      <c r="A1500" t="s">
        <v>2998</v>
      </c>
      <c r="B1500" t="s">
        <v>2999</v>
      </c>
      <c r="D1500" t="str">
        <v>74700 SALLANCHES</v>
      </c>
    </row>
    <row r="1501" spans="1:4" x14ac:dyDescent="0.25">
      <c r="A1501" t="s">
        <v>3000</v>
      </c>
      <c r="B1501" t="s">
        <v>3001</v>
      </c>
      <c r="D1501" t="str">
        <v>83550 VIDAUBAN</v>
      </c>
    </row>
    <row r="1502" spans="1:4" x14ac:dyDescent="0.25">
      <c r="A1502" t="s">
        <v>3002</v>
      </c>
      <c r="B1502" t="s">
        <v>3003</v>
      </c>
      <c r="D1502" t="str">
        <v>06150 CANNES</v>
      </c>
    </row>
    <row r="1503" spans="1:4" x14ac:dyDescent="0.25">
      <c r="A1503" t="s">
        <v>3004</v>
      </c>
      <c r="B1503" t="s">
        <v>3005</v>
      </c>
      <c r="D1503" t="str">
        <v>83700 ST RAPHAEL</v>
      </c>
    </row>
    <row r="1504" spans="1:4" x14ac:dyDescent="0.25">
      <c r="A1504" t="s">
        <v>3006</v>
      </c>
      <c r="B1504" t="s">
        <v>3007</v>
      </c>
      <c r="D1504" t="str">
        <v>75009 PARIS</v>
      </c>
    </row>
    <row r="1505" spans="1:4" x14ac:dyDescent="0.25">
      <c r="A1505" t="s">
        <v>3008</v>
      </c>
      <c r="B1505" t="s">
        <v>3009</v>
      </c>
      <c r="D1505" t="str">
        <v>57970 YUTZ</v>
      </c>
    </row>
    <row r="1506" spans="1:4" x14ac:dyDescent="0.25">
      <c r="A1506" t="s">
        <v>3010</v>
      </c>
      <c r="B1506" t="s">
        <v>3011</v>
      </c>
      <c r="D1506" t="str">
        <v>63000 CLERMONT FERRAND</v>
      </c>
    </row>
    <row r="1507" spans="1:4" x14ac:dyDescent="0.25">
      <c r="A1507" t="s">
        <v>3012</v>
      </c>
      <c r="B1507" t="s">
        <v>3013</v>
      </c>
      <c r="D1507" t="str">
        <v>13008 MARSEILLE</v>
      </c>
    </row>
    <row r="1508" spans="1:4" x14ac:dyDescent="0.25">
      <c r="A1508" t="s">
        <v>3014</v>
      </c>
      <c r="B1508" t="s">
        <v>3015</v>
      </c>
      <c r="D1508" t="str">
        <v>13100 AIX EN PROVENCE</v>
      </c>
    </row>
    <row r="1509" spans="1:4" x14ac:dyDescent="0.25">
      <c r="A1509" t="s">
        <v>3016</v>
      </c>
      <c r="B1509" t="s">
        <v>3017</v>
      </c>
      <c r="D1509" t="str">
        <v>75008 PARIS</v>
      </c>
    </row>
    <row r="1510" spans="1:4" x14ac:dyDescent="0.25">
      <c r="A1510" t="s">
        <v>3018</v>
      </c>
      <c r="B1510" t="s">
        <v>3019</v>
      </c>
      <c r="D1510" t="str">
        <v>37170 CHAMBRAY LES TOURS</v>
      </c>
    </row>
    <row r="1511" spans="1:4" x14ac:dyDescent="0.25">
      <c r="A1511" t="s">
        <v>3020</v>
      </c>
      <c r="B1511" t="s">
        <v>3021</v>
      </c>
      <c r="D1511" t="str">
        <v>75010 PARIS</v>
      </c>
    </row>
    <row r="1512" spans="1:4" x14ac:dyDescent="0.25">
      <c r="A1512" t="s">
        <v>3022</v>
      </c>
      <c r="B1512" t="s">
        <v>3023</v>
      </c>
      <c r="D1512" t="str">
        <v>13300 SALON DE PROVENCE</v>
      </c>
    </row>
    <row r="1513" spans="1:4" x14ac:dyDescent="0.25">
      <c r="A1513" t="s">
        <v>3024</v>
      </c>
      <c r="B1513" t="s">
        <v>3025</v>
      </c>
      <c r="D1513" t="str">
        <v>25000 BESANCON</v>
      </c>
    </row>
    <row r="1514" spans="1:4" x14ac:dyDescent="0.25">
      <c r="A1514" t="s">
        <v>3026</v>
      </c>
      <c r="B1514" t="s">
        <v>3027</v>
      </c>
      <c r="D1514" t="str">
        <v>95870 BEZONS</v>
      </c>
    </row>
    <row r="1515" spans="1:4" x14ac:dyDescent="0.25">
      <c r="A1515" t="s">
        <v>3028</v>
      </c>
      <c r="B1515" t="s">
        <v>3029</v>
      </c>
      <c r="D1515" t="str">
        <v>76000 ROUEN</v>
      </c>
    </row>
    <row r="1516" spans="1:4" x14ac:dyDescent="0.25">
      <c r="A1516" t="s">
        <v>3030</v>
      </c>
      <c r="B1516" t="s">
        <v>3031</v>
      </c>
      <c r="D1516" t="str">
        <v>75017 PARIS</v>
      </c>
    </row>
    <row r="1517" spans="1:4" x14ac:dyDescent="0.25">
      <c r="A1517" t="s">
        <v>3032</v>
      </c>
      <c r="B1517" t="s">
        <v>3033</v>
      </c>
      <c r="D1517" t="str">
        <v>07120 RUOMS</v>
      </c>
    </row>
    <row r="1518" spans="1:4" x14ac:dyDescent="0.25">
      <c r="A1518" t="s">
        <v>3034</v>
      </c>
      <c r="B1518" t="s">
        <v>3035</v>
      </c>
      <c r="D1518" t="str">
        <v>64600 ANGLET</v>
      </c>
    </row>
    <row r="1519" spans="1:4" x14ac:dyDescent="0.25">
      <c r="A1519" t="s">
        <v>3036</v>
      </c>
      <c r="B1519" t="s">
        <v>3037</v>
      </c>
      <c r="D1519" t="str">
        <v>06110 LE CANNET</v>
      </c>
    </row>
    <row r="1520" spans="1:4" x14ac:dyDescent="0.25">
      <c r="A1520" t="s">
        <v>3038</v>
      </c>
      <c r="B1520" t="s">
        <v>3039</v>
      </c>
      <c r="D1520" t="str">
        <v>13200 ARLES</v>
      </c>
    </row>
    <row r="1521" spans="1:4" x14ac:dyDescent="0.25">
      <c r="A1521" t="s">
        <v>3040</v>
      </c>
      <c r="B1521" t="s">
        <v>3041</v>
      </c>
      <c r="D1521" t="str">
        <v>80000 AMIENS</v>
      </c>
    </row>
    <row r="1522" spans="1:4" x14ac:dyDescent="0.25">
      <c r="A1522" t="s">
        <v>3042</v>
      </c>
      <c r="B1522" t="s">
        <v>3043</v>
      </c>
      <c r="D1522" t="str">
        <v>75020 PARIS</v>
      </c>
    </row>
    <row r="1523" spans="1:4" x14ac:dyDescent="0.25">
      <c r="A1523" t="s">
        <v>3044</v>
      </c>
      <c r="B1523" t="s">
        <v>3045</v>
      </c>
      <c r="D1523" t="str">
        <v>74500 EVIAN LES BAINS</v>
      </c>
    </row>
    <row r="1524" spans="1:4" x14ac:dyDescent="0.25">
      <c r="A1524" t="s">
        <v>3046</v>
      </c>
      <c r="B1524" t="s">
        <v>3047</v>
      </c>
      <c r="D1524" t="str">
        <v>31130 BALMA</v>
      </c>
    </row>
    <row r="1525" spans="1:4" x14ac:dyDescent="0.25">
      <c r="A1525" t="s">
        <v>3048</v>
      </c>
      <c r="B1525" t="s">
        <v>3049</v>
      </c>
      <c r="D1525" t="str">
        <v>53940 ST BERTHEVIN</v>
      </c>
    </row>
    <row r="1526" spans="1:4" x14ac:dyDescent="0.25">
      <c r="A1526" t="s">
        <v>3050</v>
      </c>
      <c r="B1526" t="s">
        <v>3051</v>
      </c>
      <c r="D1526" t="str">
        <v>44500 LA BAULE</v>
      </c>
    </row>
    <row r="1527" spans="1:4" x14ac:dyDescent="0.25">
      <c r="A1527" t="s">
        <v>3052</v>
      </c>
      <c r="B1527" t="s">
        <v>3053</v>
      </c>
      <c r="D1527" t="str">
        <v>30220 AIGUES MORTES</v>
      </c>
    </row>
    <row r="1528" spans="1:4" x14ac:dyDescent="0.25">
      <c r="A1528" t="s">
        <v>3054</v>
      </c>
      <c r="B1528" t="s">
        <v>3055</v>
      </c>
      <c r="D1528" t="str">
        <v>15000 AURILLAC</v>
      </c>
    </row>
    <row r="1529" spans="1:4" x14ac:dyDescent="0.25">
      <c r="A1529" t="s">
        <v>3056</v>
      </c>
      <c r="B1529" t="s">
        <v>3057</v>
      </c>
      <c r="D1529" t="str">
        <v>30000 NIMES</v>
      </c>
    </row>
    <row r="1530" spans="1:4" x14ac:dyDescent="0.25">
      <c r="A1530" t="s">
        <v>3058</v>
      </c>
      <c r="B1530" t="s">
        <v>3059</v>
      </c>
      <c r="D1530" t="str">
        <v>13002 MARSEILLE</v>
      </c>
    </row>
    <row r="1531" spans="1:4" x14ac:dyDescent="0.25">
      <c r="A1531" t="s">
        <v>3060</v>
      </c>
      <c r="B1531" t="s">
        <v>3061</v>
      </c>
      <c r="D1531" t="str">
        <v>02000 LAON</v>
      </c>
    </row>
    <row r="1532" spans="1:4" x14ac:dyDescent="0.25">
      <c r="A1532" t="s">
        <v>3062</v>
      </c>
      <c r="B1532" t="s">
        <v>3063</v>
      </c>
      <c r="D1532" t="str">
        <v>94130 NOGENT SUR MARNE</v>
      </c>
    </row>
    <row r="1533" spans="1:4" x14ac:dyDescent="0.25">
      <c r="A1533" t="s">
        <v>3064</v>
      </c>
      <c r="B1533" t="s">
        <v>3065</v>
      </c>
      <c r="D1533" t="str">
        <v>14000 CAEN</v>
      </c>
    </row>
    <row r="1534" spans="1:4" x14ac:dyDescent="0.25">
      <c r="A1534" t="s">
        <v>3066</v>
      </c>
      <c r="B1534" t="s">
        <v>3067</v>
      </c>
      <c r="D1534" t="str">
        <v>43000 LE PUY EN VELAY</v>
      </c>
    </row>
    <row r="1535" spans="1:4" x14ac:dyDescent="0.25">
      <c r="A1535" t="s">
        <v>3068</v>
      </c>
      <c r="B1535" t="s">
        <v>3069</v>
      </c>
      <c r="D1535" t="str">
        <v>81210 LACROUZETTE</v>
      </c>
    </row>
    <row r="1536" spans="1:4" x14ac:dyDescent="0.25">
      <c r="A1536" t="s">
        <v>3070</v>
      </c>
      <c r="B1536" t="s">
        <v>3071</v>
      </c>
      <c r="D1536" t="str">
        <v>33000 BORDEAUX</v>
      </c>
    </row>
    <row r="1537" spans="1:4" x14ac:dyDescent="0.25">
      <c r="A1537" t="s">
        <v>3072</v>
      </c>
      <c r="B1537" t="s">
        <v>3073</v>
      </c>
      <c r="D1537" t="str">
        <v>92350 LE PLESSIS ROBINSON</v>
      </c>
    </row>
    <row r="1538" spans="1:4" x14ac:dyDescent="0.25">
      <c r="A1538" t="s">
        <v>3074</v>
      </c>
      <c r="B1538" t="s">
        <v>3075</v>
      </c>
      <c r="D1538" t="str">
        <v>12100 MILLAU</v>
      </c>
    </row>
    <row r="1539" spans="1:4" x14ac:dyDescent="0.25">
      <c r="A1539" t="s">
        <v>3076</v>
      </c>
      <c r="B1539" t="s">
        <v>3077</v>
      </c>
      <c r="D1539" t="str">
        <v>45100 ORLEANS</v>
      </c>
    </row>
    <row r="1540" spans="1:4" x14ac:dyDescent="0.25">
      <c r="A1540" t="s">
        <v>3078</v>
      </c>
      <c r="B1540" t="s">
        <v>3079</v>
      </c>
      <c r="D1540" t="str">
        <v>74950 SCIONZIER</v>
      </c>
    </row>
    <row r="1541" spans="1:4" x14ac:dyDescent="0.25">
      <c r="A1541" t="s">
        <v>3080</v>
      </c>
      <c r="B1541" t="s">
        <v>3081</v>
      </c>
      <c r="D1541" t="str">
        <v>33230 COUTRAS</v>
      </c>
    </row>
    <row r="1542" spans="1:4" x14ac:dyDescent="0.25">
      <c r="A1542" t="s">
        <v>3082</v>
      </c>
      <c r="B1542" t="s">
        <v>3083</v>
      </c>
      <c r="D1542" t="str">
        <v>44300 NANTES</v>
      </c>
    </row>
    <row r="1543" spans="1:4" x14ac:dyDescent="0.25">
      <c r="A1543" t="s">
        <v>3084</v>
      </c>
      <c r="B1543" t="s">
        <v>3085</v>
      </c>
      <c r="D1543" t="str">
        <v>69007 LYON</v>
      </c>
    </row>
    <row r="1544" spans="1:4" x14ac:dyDescent="0.25">
      <c r="A1544" t="s">
        <v>3086</v>
      </c>
      <c r="B1544" t="s">
        <v>3087</v>
      </c>
      <c r="D1544" t="str">
        <v>63000 CLERMONT FERRAND</v>
      </c>
    </row>
    <row r="1545" spans="1:4" x14ac:dyDescent="0.25">
      <c r="A1545" t="s">
        <v>3088</v>
      </c>
      <c r="B1545" t="s">
        <v>3089</v>
      </c>
      <c r="D1545" t="str">
        <v>76200 DIEPPE</v>
      </c>
    </row>
    <row r="1546" spans="1:4" x14ac:dyDescent="0.25">
      <c r="A1546" t="s">
        <v>3090</v>
      </c>
      <c r="B1546" t="s">
        <v>3091</v>
      </c>
      <c r="D1546" t="str">
        <v>83330 LE BEAUSSET</v>
      </c>
    </row>
    <row r="1547" spans="1:4" x14ac:dyDescent="0.25">
      <c r="A1547" t="s">
        <v>3092</v>
      </c>
      <c r="B1547" t="s">
        <v>3093</v>
      </c>
      <c r="D1547" t="str">
        <v>59360 LE CATEAU CAMBRESIS</v>
      </c>
    </row>
    <row r="1548" spans="1:4" x14ac:dyDescent="0.25">
      <c r="A1548" t="s">
        <v>3094</v>
      </c>
      <c r="B1548" t="s">
        <v>3095</v>
      </c>
      <c r="D1548" t="str">
        <v>18200 ST AMAND MONTROND</v>
      </c>
    </row>
    <row r="1549" spans="1:4" x14ac:dyDescent="0.25">
      <c r="A1549" t="s">
        <v>3096</v>
      </c>
      <c r="B1549" t="s">
        <v>3097</v>
      </c>
      <c r="D1549" t="str">
        <v>78160 MARLY LE ROI</v>
      </c>
    </row>
    <row r="1550" spans="1:4" x14ac:dyDescent="0.25">
      <c r="A1550" t="s">
        <v>3098</v>
      </c>
      <c r="B1550" t="s">
        <v>3099</v>
      </c>
      <c r="D1550" t="str">
        <v>95380 LOUVRES</v>
      </c>
    </row>
    <row r="1551" spans="1:4" x14ac:dyDescent="0.25">
      <c r="A1551" t="s">
        <v>3100</v>
      </c>
      <c r="B1551" t="s">
        <v>3101</v>
      </c>
      <c r="D1551" t="str">
        <v>91370 VERRIERES LE BUISSON</v>
      </c>
    </row>
    <row r="1552" spans="1:4" x14ac:dyDescent="0.25">
      <c r="A1552" t="s">
        <v>3102</v>
      </c>
      <c r="B1552" t="s">
        <v>3103</v>
      </c>
      <c r="D1552" t="str">
        <v>28210 NOGENT LE ROI</v>
      </c>
    </row>
    <row r="1553" spans="1:4" x14ac:dyDescent="0.25">
      <c r="A1553" t="s">
        <v>3104</v>
      </c>
      <c r="B1553" t="s">
        <v>3105</v>
      </c>
      <c r="D1553" t="str">
        <v>62110 HENIN BEAUMONT</v>
      </c>
    </row>
    <row r="1554" spans="1:4" x14ac:dyDescent="0.25">
      <c r="A1554" t="s">
        <v>3106</v>
      </c>
      <c r="B1554" t="s">
        <v>3107</v>
      </c>
      <c r="D1554" t="str">
        <v>88400 GERARDMER</v>
      </c>
    </row>
    <row r="1555" spans="1:4" x14ac:dyDescent="0.25">
      <c r="A1555" t="s">
        <v>3108</v>
      </c>
      <c r="B1555" t="s">
        <v>3109</v>
      </c>
      <c r="D1555" t="str">
        <v>85800 ST GILLES CROIX DE VIE</v>
      </c>
    </row>
    <row r="1556" spans="1:4" x14ac:dyDescent="0.25">
      <c r="A1556" t="s">
        <v>3110</v>
      </c>
      <c r="B1556" t="s">
        <v>3111</v>
      </c>
      <c r="D1556" t="str">
        <v>93110 ROSNY SOUS BOIS</v>
      </c>
    </row>
    <row r="1557" spans="1:4" x14ac:dyDescent="0.25">
      <c r="A1557" t="s">
        <v>3112</v>
      </c>
      <c r="B1557" t="s">
        <v>3113</v>
      </c>
      <c r="D1557" t="str">
        <v>60600 CLERMONT</v>
      </c>
    </row>
    <row r="1558" spans="1:4" x14ac:dyDescent="0.25">
      <c r="A1558" t="s">
        <v>3114</v>
      </c>
      <c r="B1558" t="s">
        <v>3115</v>
      </c>
      <c r="D1558" t="str">
        <v>17800 PONS</v>
      </c>
    </row>
    <row r="1559" spans="1:4" x14ac:dyDescent="0.25">
      <c r="A1559" t="s">
        <v>3116</v>
      </c>
      <c r="B1559" t="s">
        <v>3117</v>
      </c>
      <c r="D1559" t="str">
        <v>78330 FONTENAY LE FLEURY</v>
      </c>
    </row>
    <row r="1560" spans="1:4" x14ac:dyDescent="0.25">
      <c r="A1560" t="s">
        <v>3118</v>
      </c>
      <c r="B1560" t="s">
        <v>3119</v>
      </c>
      <c r="D1560" t="str">
        <v>83000 TOULON</v>
      </c>
    </row>
    <row r="1561" spans="1:4" x14ac:dyDescent="0.25">
      <c r="A1561" t="s">
        <v>3120</v>
      </c>
      <c r="B1561" t="s">
        <v>3121</v>
      </c>
      <c r="D1561" t="str">
        <v>92340 BOURG LA REINE</v>
      </c>
    </row>
    <row r="1562" spans="1:4" x14ac:dyDescent="0.25">
      <c r="A1562" t="s">
        <v>3122</v>
      </c>
      <c r="B1562" t="s">
        <v>3123</v>
      </c>
      <c r="D1562" t="str">
        <v>27930 GRAVIGNY</v>
      </c>
    </row>
    <row r="1563" spans="1:4" x14ac:dyDescent="0.25">
      <c r="A1563" t="s">
        <v>3124</v>
      </c>
      <c r="B1563" t="s">
        <v>3125</v>
      </c>
      <c r="D1563" t="str">
        <v>69500 BRON</v>
      </c>
    </row>
    <row r="1564" spans="1:4" x14ac:dyDescent="0.25">
      <c r="A1564" t="s">
        <v>3126</v>
      </c>
      <c r="B1564" t="s">
        <v>3127</v>
      </c>
      <c r="D1564" t="str">
        <v>10000 TROYES</v>
      </c>
    </row>
    <row r="1565" spans="1:4" x14ac:dyDescent="0.25">
      <c r="A1565" t="s">
        <v>3128</v>
      </c>
      <c r="B1565" t="s">
        <v>3129</v>
      </c>
      <c r="D1565" t="str">
        <v>77200 TORCY</v>
      </c>
    </row>
    <row r="1566" spans="1:4" x14ac:dyDescent="0.25">
      <c r="A1566" t="s">
        <v>3130</v>
      </c>
      <c r="B1566" t="s">
        <v>3131</v>
      </c>
      <c r="D1566" t="str">
        <v>67540 OSTWALD</v>
      </c>
    </row>
    <row r="1567" spans="1:4" x14ac:dyDescent="0.25">
      <c r="A1567" t="s">
        <v>3132</v>
      </c>
      <c r="B1567" t="s">
        <v>3133</v>
      </c>
      <c r="D1567" t="str">
        <v>62800 LIEVIN</v>
      </c>
    </row>
    <row r="1568" spans="1:4" x14ac:dyDescent="0.25">
      <c r="A1568" t="s">
        <v>3134</v>
      </c>
      <c r="B1568" t="s">
        <v>3135</v>
      </c>
      <c r="D1568" t="str">
        <v>13008 MARSEILLE</v>
      </c>
    </row>
    <row r="1569" spans="1:4" x14ac:dyDescent="0.25">
      <c r="A1569" t="s">
        <v>3136</v>
      </c>
      <c r="B1569" t="s">
        <v>3137</v>
      </c>
      <c r="D1569" t="str">
        <v>69410 CHAMPAGNE AU MONT D OR</v>
      </c>
    </row>
    <row r="1570" spans="1:4" x14ac:dyDescent="0.25">
      <c r="A1570" t="s">
        <v>3138</v>
      </c>
      <c r="B1570" t="s">
        <v>3139</v>
      </c>
      <c r="D1570" t="str">
        <v>93160 NOISY LE GRAND</v>
      </c>
    </row>
    <row r="1571" spans="1:4" x14ac:dyDescent="0.25">
      <c r="A1571" t="s">
        <v>3140</v>
      </c>
      <c r="B1571" t="s">
        <v>3141</v>
      </c>
      <c r="D1571" t="str">
        <v>75011 PARIS</v>
      </c>
    </row>
    <row r="1572" spans="1:4" x14ac:dyDescent="0.25">
      <c r="A1572" t="s">
        <v>3142</v>
      </c>
      <c r="B1572" t="s">
        <v>3143</v>
      </c>
      <c r="D1572" t="str">
        <v>92290 CHATENAY MALABRY</v>
      </c>
    </row>
    <row r="1573" spans="1:4" x14ac:dyDescent="0.25">
      <c r="A1573" t="s">
        <v>3144</v>
      </c>
      <c r="B1573" t="s">
        <v>3145</v>
      </c>
      <c r="D1573" t="str">
        <v>75017 PARIS</v>
      </c>
    </row>
    <row r="1574" spans="1:4" x14ac:dyDescent="0.25">
      <c r="A1574" t="s">
        <v>3146</v>
      </c>
      <c r="B1574" t="s">
        <v>3147</v>
      </c>
      <c r="D1574" t="str">
        <v>69005 LYON</v>
      </c>
    </row>
    <row r="1575" spans="1:4" x14ac:dyDescent="0.25">
      <c r="A1575" t="s">
        <v>3148</v>
      </c>
      <c r="B1575" t="s">
        <v>3149</v>
      </c>
      <c r="D1575" t="str">
        <v>29200 BREST</v>
      </c>
    </row>
    <row r="1576" spans="1:4" x14ac:dyDescent="0.25">
      <c r="A1576" t="s">
        <v>3150</v>
      </c>
      <c r="B1576" t="s">
        <v>3151</v>
      </c>
      <c r="D1576" t="str">
        <v>35400 SAINT-MALO</v>
      </c>
    </row>
    <row r="1577" spans="1:4" x14ac:dyDescent="0.25">
      <c r="A1577" t="s">
        <v>3152</v>
      </c>
      <c r="B1577" t="s">
        <v>3153</v>
      </c>
      <c r="D1577" t="str">
        <v>47000 AGEN</v>
      </c>
    </row>
    <row r="1578" spans="1:4" x14ac:dyDescent="0.25">
      <c r="A1578" t="s">
        <v>3154</v>
      </c>
      <c r="B1578" t="s">
        <v>3155</v>
      </c>
      <c r="D1578" t="str">
        <v>74000 ANNECY</v>
      </c>
    </row>
    <row r="1579" spans="1:4" x14ac:dyDescent="0.25">
      <c r="A1579" t="s">
        <v>3156</v>
      </c>
      <c r="B1579" t="s">
        <v>3157</v>
      </c>
      <c r="D1579" t="str">
        <v>33320 LE TAILLAN MEDOC</v>
      </c>
    </row>
    <row r="1580" spans="1:4" x14ac:dyDescent="0.25">
      <c r="A1580" t="s">
        <v>3158</v>
      </c>
      <c r="B1580" t="s">
        <v>3159</v>
      </c>
      <c r="D1580" t="str">
        <v>75014 PARIS</v>
      </c>
    </row>
    <row r="1581" spans="1:4" x14ac:dyDescent="0.25">
      <c r="A1581" t="s">
        <v>3160</v>
      </c>
      <c r="B1581" t="s">
        <v>3161</v>
      </c>
      <c r="D1581" t="str">
        <v>95500 GONESSE</v>
      </c>
    </row>
    <row r="1582" spans="1:4" x14ac:dyDescent="0.25">
      <c r="A1582" t="s">
        <v>3162</v>
      </c>
      <c r="B1582" t="s">
        <v>3163</v>
      </c>
      <c r="D1582" t="str">
        <v>62100 CALAIS</v>
      </c>
    </row>
    <row r="1583" spans="1:4" x14ac:dyDescent="0.25">
      <c r="A1583" t="s">
        <v>3164</v>
      </c>
      <c r="B1583" t="s">
        <v>3165</v>
      </c>
      <c r="D1583" t="str">
        <v>59790 RONCHIN</v>
      </c>
    </row>
    <row r="1584" spans="1:4" x14ac:dyDescent="0.25">
      <c r="A1584" t="s">
        <v>3166</v>
      </c>
      <c r="B1584" t="s">
        <v>3167</v>
      </c>
      <c r="D1584" t="str">
        <v>31200 TOULOUSE</v>
      </c>
    </row>
    <row r="1585" spans="1:4" x14ac:dyDescent="0.25">
      <c r="A1585" t="s">
        <v>3168</v>
      </c>
      <c r="B1585" t="s">
        <v>3169</v>
      </c>
      <c r="D1585" t="str">
        <v>27220 ST ANDRE DE L EURE</v>
      </c>
    </row>
    <row r="1586" spans="1:4" x14ac:dyDescent="0.25">
      <c r="A1586" t="s">
        <v>3170</v>
      </c>
      <c r="B1586" t="s">
        <v>3171</v>
      </c>
      <c r="D1586" t="str">
        <v>92370 CHAVILLE</v>
      </c>
    </row>
    <row r="1587" spans="1:4" x14ac:dyDescent="0.25">
      <c r="A1587" t="s">
        <v>3172</v>
      </c>
      <c r="B1587" t="s">
        <v>3173</v>
      </c>
      <c r="D1587" t="str">
        <v>94210 ST MAUR DES FOSSES</v>
      </c>
    </row>
    <row r="1588" spans="1:4" x14ac:dyDescent="0.25">
      <c r="A1588" t="s">
        <v>3174</v>
      </c>
      <c r="B1588" t="s">
        <v>3175</v>
      </c>
      <c r="D1588" t="str">
        <v>91700 STE GENEVIEVE DES BOIS</v>
      </c>
    </row>
    <row r="1589" spans="1:4" x14ac:dyDescent="0.25">
      <c r="A1589" t="s">
        <v>3176</v>
      </c>
      <c r="B1589" t="s">
        <v>3177</v>
      </c>
      <c r="D1589" t="str">
        <v>59800 LILLE</v>
      </c>
    </row>
    <row r="1590" spans="1:4" x14ac:dyDescent="0.25">
      <c r="A1590" t="s">
        <v>3178</v>
      </c>
      <c r="B1590" t="s">
        <v>3179</v>
      </c>
      <c r="D1590" t="str">
        <v>13200 ARLES</v>
      </c>
    </row>
    <row r="1591" spans="1:4" x14ac:dyDescent="0.25">
      <c r="A1591" t="s">
        <v>3180</v>
      </c>
      <c r="B1591" t="s">
        <v>3181</v>
      </c>
      <c r="D1591" t="str">
        <v>33500 LIBOURNE</v>
      </c>
    </row>
    <row r="1592" spans="1:4" x14ac:dyDescent="0.25">
      <c r="A1592" t="s">
        <v>3182</v>
      </c>
      <c r="B1592" t="s">
        <v>3183</v>
      </c>
      <c r="D1592" t="str">
        <v>13006 MARSEILLE</v>
      </c>
    </row>
    <row r="1593" spans="1:4" x14ac:dyDescent="0.25">
      <c r="A1593" t="s">
        <v>3184</v>
      </c>
      <c r="B1593" t="s">
        <v>3185</v>
      </c>
      <c r="D1593" t="str">
        <v>75018 PARIS</v>
      </c>
    </row>
    <row r="1594" spans="1:4" x14ac:dyDescent="0.25">
      <c r="A1594" t="s">
        <v>3186</v>
      </c>
      <c r="B1594" t="s">
        <v>3187</v>
      </c>
      <c r="D1594" t="str">
        <v>62100 CALAIS</v>
      </c>
    </row>
    <row r="1595" spans="1:4" x14ac:dyDescent="0.25">
      <c r="A1595" t="s">
        <v>3188</v>
      </c>
      <c r="B1595" t="s">
        <v>3189</v>
      </c>
      <c r="D1595" t="str">
        <v>75008 PARIS</v>
      </c>
    </row>
    <row r="1596" spans="1:4" x14ac:dyDescent="0.25">
      <c r="A1596" t="s">
        <v>3190</v>
      </c>
      <c r="B1596" t="s">
        <v>3191</v>
      </c>
      <c r="D1596" t="str">
        <v>76600 LE HAVRE</v>
      </c>
    </row>
    <row r="1597" spans="1:4" x14ac:dyDescent="0.25">
      <c r="A1597" t="s">
        <v>3192</v>
      </c>
      <c r="B1597" t="s">
        <v>3193</v>
      </c>
      <c r="D1597" t="str">
        <v>10100 ROMILLY SUR SEINE</v>
      </c>
    </row>
    <row r="1598" spans="1:4" x14ac:dyDescent="0.25">
      <c r="A1598" t="s">
        <v>3194</v>
      </c>
      <c r="B1598" t="s">
        <v>3195</v>
      </c>
      <c r="D1598" t="str">
        <v>78320 LE MESNIL ST DENIS</v>
      </c>
    </row>
    <row r="1599" spans="1:4" x14ac:dyDescent="0.25">
      <c r="A1599" t="s">
        <v>3196</v>
      </c>
      <c r="B1599" t="s">
        <v>3197</v>
      </c>
      <c r="D1599" t="str">
        <v>44400 REZE</v>
      </c>
    </row>
    <row r="1600" spans="1:4" x14ac:dyDescent="0.25">
      <c r="A1600" t="s">
        <v>3198</v>
      </c>
      <c r="B1600" t="s">
        <v>3199</v>
      </c>
      <c r="D1600" t="str">
        <v>75015 PARIS</v>
      </c>
    </row>
    <row r="1601" spans="1:4" x14ac:dyDescent="0.25">
      <c r="A1601" t="s">
        <v>3200</v>
      </c>
      <c r="B1601" t="s">
        <v>3201</v>
      </c>
      <c r="D1601" t="str">
        <v>75116 PARIS</v>
      </c>
    </row>
    <row r="1602" spans="1:4" x14ac:dyDescent="0.25">
      <c r="A1602" t="s">
        <v>3202</v>
      </c>
      <c r="B1602" t="s">
        <v>3203</v>
      </c>
      <c r="D1602" t="str">
        <v>62520 LE TOUQUET PARIS PLAGE</v>
      </c>
    </row>
    <row r="1603" spans="1:4" x14ac:dyDescent="0.25">
      <c r="A1603" t="s">
        <v>3204</v>
      </c>
      <c r="B1603" t="s">
        <v>3205</v>
      </c>
      <c r="D1603" t="str">
        <v>35200 RENNES</v>
      </c>
    </row>
    <row r="1604" spans="1:4" x14ac:dyDescent="0.25">
      <c r="A1604" t="s">
        <v>3206</v>
      </c>
      <c r="B1604" t="s">
        <v>3207</v>
      </c>
      <c r="D1604" t="str">
        <v>69400 VILLEFRANCHE SUR SAONE</v>
      </c>
    </row>
    <row r="1605" spans="1:4" x14ac:dyDescent="0.25">
      <c r="A1605" t="s">
        <v>3208</v>
      </c>
      <c r="B1605" t="s">
        <v>3209</v>
      </c>
      <c r="D1605" t="str">
        <v>75017 PARIS</v>
      </c>
    </row>
    <row r="1606" spans="1:4" x14ac:dyDescent="0.25">
      <c r="A1606" t="s">
        <v>3210</v>
      </c>
      <c r="B1606" t="s">
        <v>3211</v>
      </c>
      <c r="D1606" t="str">
        <v>76510 ST NICOLAS D ALIERMONT</v>
      </c>
    </row>
    <row r="1607" spans="1:4" x14ac:dyDescent="0.25">
      <c r="A1607" t="s">
        <v>3212</v>
      </c>
      <c r="B1607" t="s">
        <v>3213</v>
      </c>
      <c r="D1607" t="str">
        <v>06600 ANTIBES</v>
      </c>
    </row>
    <row r="1608" spans="1:4" x14ac:dyDescent="0.25">
      <c r="A1608" t="s">
        <v>3214</v>
      </c>
      <c r="B1608" t="s">
        <v>3215</v>
      </c>
      <c r="D1608" t="str">
        <v>26300 BOURG DE PEAGE</v>
      </c>
    </row>
    <row r="1609" spans="1:4" x14ac:dyDescent="0.25">
      <c r="A1609" t="s">
        <v>3216</v>
      </c>
      <c r="B1609" t="s">
        <v>3217</v>
      </c>
      <c r="D1609" t="str">
        <v>44400 REZE</v>
      </c>
    </row>
    <row r="1610" spans="1:4" x14ac:dyDescent="0.25">
      <c r="A1610" t="s">
        <v>3218</v>
      </c>
      <c r="B1610" t="s">
        <v>3219</v>
      </c>
      <c r="D1610" t="str">
        <v>16000 ANGOULEME</v>
      </c>
    </row>
    <row r="1611" spans="1:4" x14ac:dyDescent="0.25">
      <c r="A1611" t="s">
        <v>3220</v>
      </c>
      <c r="B1611" t="s">
        <v>3221</v>
      </c>
      <c r="D1611" t="str">
        <v>83310 COGOLIN</v>
      </c>
    </row>
    <row r="1612" spans="1:4" x14ac:dyDescent="0.25">
      <c r="A1612" t="s">
        <v>3222</v>
      </c>
      <c r="B1612" t="s">
        <v>3223</v>
      </c>
      <c r="D1612" t="str">
        <v>06000 NICE</v>
      </c>
    </row>
    <row r="1613" spans="1:4" x14ac:dyDescent="0.25">
      <c r="A1613" t="s">
        <v>3224</v>
      </c>
      <c r="B1613" t="s">
        <v>3225</v>
      </c>
      <c r="D1613" t="str">
        <v>83400 HYERES</v>
      </c>
    </row>
    <row r="1614" spans="1:4" x14ac:dyDescent="0.25">
      <c r="A1614" t="s">
        <v>3226</v>
      </c>
      <c r="B1614" t="s">
        <v>3227</v>
      </c>
      <c r="D1614" t="str">
        <v>63000 CLERMONT FERRAND</v>
      </c>
    </row>
    <row r="1615" spans="1:4" x14ac:dyDescent="0.25">
      <c r="A1615" t="s">
        <v>3228</v>
      </c>
      <c r="B1615" t="s">
        <v>3229</v>
      </c>
      <c r="D1615" t="str">
        <v>93460 GOURNAY SUR MARNE</v>
      </c>
    </row>
    <row r="1616" spans="1:4" x14ac:dyDescent="0.25">
      <c r="A1616" t="s">
        <v>3230</v>
      </c>
      <c r="B1616" t="s">
        <v>3231</v>
      </c>
      <c r="D1616" t="str">
        <v>75116 PARIS</v>
      </c>
    </row>
    <row r="1617" spans="1:4" x14ac:dyDescent="0.25">
      <c r="A1617" t="s">
        <v>3232</v>
      </c>
      <c r="B1617" t="s">
        <v>3233</v>
      </c>
      <c r="D1617" t="str">
        <v>59200 TOURCOING</v>
      </c>
    </row>
    <row r="1618" spans="1:4" x14ac:dyDescent="0.25">
      <c r="A1618" t="s">
        <v>3234</v>
      </c>
      <c r="B1618" t="s">
        <v>3235</v>
      </c>
      <c r="D1618" t="str">
        <v>53000 LAVAL</v>
      </c>
    </row>
    <row r="1619" spans="1:4" x14ac:dyDescent="0.25">
      <c r="A1619" t="s">
        <v>3236</v>
      </c>
      <c r="B1619" t="s">
        <v>3237</v>
      </c>
      <c r="D1619" t="str">
        <v>81100 CASTRES</v>
      </c>
    </row>
    <row r="1620" spans="1:4" x14ac:dyDescent="0.25">
      <c r="A1620" t="s">
        <v>3238</v>
      </c>
      <c r="B1620" t="s">
        <v>3239</v>
      </c>
      <c r="D1620" t="str">
        <v>80400 HAM</v>
      </c>
    </row>
    <row r="1621" spans="1:4" x14ac:dyDescent="0.25">
      <c r="A1621" t="s">
        <v>3240</v>
      </c>
      <c r="B1621" t="s">
        <v>3241</v>
      </c>
      <c r="D1621" t="str">
        <v>38320 EYBENS</v>
      </c>
    </row>
    <row r="1622" spans="1:4" x14ac:dyDescent="0.25">
      <c r="A1622" t="s">
        <v>3242</v>
      </c>
      <c r="B1622" t="s">
        <v>3243</v>
      </c>
      <c r="D1622" t="str">
        <v>82100 CASTELSARRASIN</v>
      </c>
    </row>
    <row r="1623" spans="1:4" x14ac:dyDescent="0.25">
      <c r="A1623" t="s">
        <v>3244</v>
      </c>
      <c r="B1623" t="s">
        <v>3245</v>
      </c>
      <c r="D1623" t="str">
        <v>94310 ORLY</v>
      </c>
    </row>
    <row r="1624" spans="1:4" x14ac:dyDescent="0.25">
      <c r="A1624" t="s">
        <v>3246</v>
      </c>
      <c r="B1624" t="s">
        <v>3247</v>
      </c>
      <c r="D1624" t="str">
        <v>62300 LENS</v>
      </c>
    </row>
    <row r="1625" spans="1:4" x14ac:dyDescent="0.25">
      <c r="A1625" t="s">
        <v>3248</v>
      </c>
      <c r="B1625" t="s">
        <v>3249</v>
      </c>
      <c r="D1625" t="str">
        <v>54190 VILLERUPT</v>
      </c>
    </row>
    <row r="1626" spans="1:4" x14ac:dyDescent="0.25">
      <c r="A1626" t="s">
        <v>3250</v>
      </c>
      <c r="B1626" t="s">
        <v>3251</v>
      </c>
      <c r="D1626" t="str">
        <v>44000 NANTES</v>
      </c>
    </row>
    <row r="1627" spans="1:4" x14ac:dyDescent="0.25">
      <c r="A1627" t="s">
        <v>3252</v>
      </c>
      <c r="B1627" t="s">
        <v>3253</v>
      </c>
      <c r="D1627" t="str">
        <v>67000 STRASBOURG</v>
      </c>
    </row>
    <row r="1628" spans="1:4" x14ac:dyDescent="0.25">
      <c r="A1628" t="s">
        <v>3254</v>
      </c>
      <c r="B1628" t="s">
        <v>3255</v>
      </c>
      <c r="D1628" t="str">
        <v>04000 DIGNE LES BAINS</v>
      </c>
    </row>
    <row r="1629" spans="1:4" x14ac:dyDescent="0.25">
      <c r="A1629" t="s">
        <v>3256</v>
      </c>
      <c r="B1629" t="s">
        <v>3257</v>
      </c>
      <c r="D1629" t="str">
        <v>59540 CAUDRY</v>
      </c>
    </row>
    <row r="1630" spans="1:4" x14ac:dyDescent="0.25">
      <c r="A1630" t="s">
        <v>3258</v>
      </c>
      <c r="B1630" t="s">
        <v>3259</v>
      </c>
      <c r="D1630" t="str">
        <v>87000 LIMOGES</v>
      </c>
    </row>
    <row r="1631" spans="1:4" x14ac:dyDescent="0.25">
      <c r="A1631" t="s">
        <v>3260</v>
      </c>
      <c r="B1631" t="s">
        <v>3261</v>
      </c>
      <c r="D1631" t="str">
        <v>24430 MARSAC SUR L ISLE</v>
      </c>
    </row>
    <row r="1632" spans="1:4" x14ac:dyDescent="0.25">
      <c r="A1632" t="s">
        <v>3262</v>
      </c>
      <c r="B1632" t="s">
        <v>3263</v>
      </c>
      <c r="D1632" t="str">
        <v>21800 CHEVIGNY ST SAUVEUR</v>
      </c>
    </row>
    <row r="1633" spans="1:4" x14ac:dyDescent="0.25">
      <c r="A1633" t="s">
        <v>3264</v>
      </c>
      <c r="B1633" t="s">
        <v>3265</v>
      </c>
      <c r="D1633" t="str">
        <v>22430 ERQUY</v>
      </c>
    </row>
    <row r="1634" spans="1:4" x14ac:dyDescent="0.25">
      <c r="A1634" t="s">
        <v>3266</v>
      </c>
      <c r="B1634" t="s">
        <v>3267</v>
      </c>
      <c r="D1634" t="str">
        <v>89700 TONNERRE</v>
      </c>
    </row>
    <row r="1635" spans="1:4" x14ac:dyDescent="0.25">
      <c r="A1635" t="s">
        <v>3268</v>
      </c>
      <c r="B1635" t="s">
        <v>3269</v>
      </c>
      <c r="D1635" t="str">
        <v>89140 PONT SUR YONNE</v>
      </c>
    </row>
    <row r="1636" spans="1:4" x14ac:dyDescent="0.25">
      <c r="A1636" t="s">
        <v>3270</v>
      </c>
      <c r="B1636" t="s">
        <v>3271</v>
      </c>
      <c r="D1636" t="str">
        <v>84100 ORANGE</v>
      </c>
    </row>
    <row r="1637" spans="1:4" x14ac:dyDescent="0.25">
      <c r="A1637" t="s">
        <v>3272</v>
      </c>
      <c r="B1637" t="s">
        <v>3273</v>
      </c>
      <c r="D1637" t="str">
        <v>25000 BESANCON</v>
      </c>
    </row>
    <row r="1638" spans="1:4" x14ac:dyDescent="0.25">
      <c r="A1638" t="s">
        <v>3274</v>
      </c>
      <c r="B1638" t="s">
        <v>3275</v>
      </c>
      <c r="D1638" t="str">
        <v>35470 BAIN DE BRETAGNE</v>
      </c>
    </row>
    <row r="1639" spans="1:4" x14ac:dyDescent="0.25">
      <c r="A1639" t="s">
        <v>3276</v>
      </c>
      <c r="B1639" t="s">
        <v>3277</v>
      </c>
      <c r="D1639" t="str">
        <v>91450 SOISY SUR SEINE</v>
      </c>
    </row>
    <row r="1640" spans="1:4" x14ac:dyDescent="0.25">
      <c r="A1640" t="s">
        <v>3278</v>
      </c>
      <c r="B1640" t="s">
        <v>3279</v>
      </c>
      <c r="D1640" t="str">
        <v>59270 BAILLEUL</v>
      </c>
    </row>
    <row r="1641" spans="1:4" x14ac:dyDescent="0.25">
      <c r="A1641" t="s">
        <v>3280</v>
      </c>
      <c r="B1641" t="s">
        <v>3281</v>
      </c>
      <c r="D1641" t="str">
        <v>75007 PARIS</v>
      </c>
    </row>
    <row r="1642" spans="1:4" x14ac:dyDescent="0.25">
      <c r="A1642" t="s">
        <v>3282</v>
      </c>
      <c r="B1642" t="s">
        <v>3283</v>
      </c>
      <c r="D1642" t="str">
        <v>06400 CANNES</v>
      </c>
    </row>
    <row r="1643" spans="1:4" x14ac:dyDescent="0.25">
      <c r="A1643" t="s">
        <v>3284</v>
      </c>
      <c r="B1643" t="s">
        <v>3285</v>
      </c>
      <c r="D1643" t="str">
        <v>91510 LARDY</v>
      </c>
    </row>
    <row r="1644" spans="1:4" x14ac:dyDescent="0.25">
      <c r="A1644" t="s">
        <v>3286</v>
      </c>
      <c r="B1644" t="s">
        <v>3287</v>
      </c>
      <c r="D1644" t="str">
        <v>75013 PARIS</v>
      </c>
    </row>
    <row r="1645" spans="1:4" x14ac:dyDescent="0.25">
      <c r="A1645" t="s">
        <v>3288</v>
      </c>
      <c r="B1645" t="s">
        <v>3289</v>
      </c>
      <c r="D1645" t="str">
        <v>94800 VILLEJUIF</v>
      </c>
    </row>
    <row r="1646" spans="1:4" x14ac:dyDescent="0.25">
      <c r="A1646" t="s">
        <v>3290</v>
      </c>
      <c r="B1646" t="s">
        <v>3291</v>
      </c>
      <c r="D1646" t="str">
        <v>93220 GAGNY</v>
      </c>
    </row>
    <row r="1647" spans="1:4" x14ac:dyDescent="0.25">
      <c r="A1647" t="s">
        <v>3292</v>
      </c>
      <c r="B1647" t="s">
        <v>3293</v>
      </c>
      <c r="D1647" t="str">
        <v>44230 ST SEBASTIEN SUR LOIRE</v>
      </c>
    </row>
    <row r="1648" spans="1:4" x14ac:dyDescent="0.25">
      <c r="A1648" t="s">
        <v>3294</v>
      </c>
      <c r="B1648" t="s">
        <v>3295</v>
      </c>
      <c r="D1648" t="str">
        <v>95880 ENGHIEN LES BAINS</v>
      </c>
    </row>
    <row r="1649" spans="1:4" x14ac:dyDescent="0.25">
      <c r="A1649" t="s">
        <v>3296</v>
      </c>
      <c r="B1649" t="s">
        <v>3297</v>
      </c>
      <c r="D1649" t="str">
        <v>77130 MONTEREAU FAULT YONNE</v>
      </c>
    </row>
    <row r="1650" spans="1:4" x14ac:dyDescent="0.25">
      <c r="A1650" t="s">
        <v>3298</v>
      </c>
      <c r="B1650" t="s">
        <v>3299</v>
      </c>
      <c r="D1650" t="str">
        <v>92300 LEVALLOIS PERRET</v>
      </c>
    </row>
    <row r="1651" spans="1:4" x14ac:dyDescent="0.25">
      <c r="A1651" t="s">
        <v>3300</v>
      </c>
      <c r="B1651" t="s">
        <v>3301</v>
      </c>
      <c r="D1651" t="str">
        <v>06210 MANDELIEU LA NAPOULE</v>
      </c>
    </row>
    <row r="1652" spans="1:4" x14ac:dyDescent="0.25">
      <c r="A1652" t="s">
        <v>3302</v>
      </c>
      <c r="B1652" t="s">
        <v>3303</v>
      </c>
      <c r="D1652" t="str">
        <v>93350 LE BOURGET</v>
      </c>
    </row>
    <row r="1653" spans="1:4" x14ac:dyDescent="0.25">
      <c r="A1653" t="s">
        <v>3304</v>
      </c>
      <c r="B1653" t="s">
        <v>3305</v>
      </c>
      <c r="D1653" t="str">
        <v>77340 PONTAULT COMBAULT</v>
      </c>
    </row>
    <row r="1654" spans="1:4" x14ac:dyDescent="0.25">
      <c r="A1654" t="s">
        <v>3306</v>
      </c>
      <c r="B1654" t="s">
        <v>3307</v>
      </c>
      <c r="D1654" t="str">
        <v>92800 PUTEAUX</v>
      </c>
    </row>
    <row r="1655" spans="1:4" x14ac:dyDescent="0.25">
      <c r="A1655" t="s">
        <v>3308</v>
      </c>
      <c r="B1655" t="s">
        <v>3309</v>
      </c>
      <c r="D1655" t="str">
        <v>59210 COUDEKERQUE BRANCHE</v>
      </c>
    </row>
    <row r="1656" spans="1:4" x14ac:dyDescent="0.25">
      <c r="A1656" t="s">
        <v>3310</v>
      </c>
      <c r="B1656" t="s">
        <v>3311</v>
      </c>
      <c r="D1656" t="str">
        <v>49100 ANGERS</v>
      </c>
    </row>
    <row r="1657" spans="1:4" x14ac:dyDescent="0.25">
      <c r="A1657" t="s">
        <v>3312</v>
      </c>
      <c r="B1657" t="s">
        <v>3313</v>
      </c>
      <c r="D1657" t="str">
        <v>78110 LE VESINET</v>
      </c>
    </row>
    <row r="1658" spans="1:4" x14ac:dyDescent="0.25">
      <c r="A1658" t="s">
        <v>3314</v>
      </c>
      <c r="B1658" t="s">
        <v>3315</v>
      </c>
      <c r="D1658" t="str">
        <v>06000 NICE</v>
      </c>
    </row>
    <row r="1659" spans="1:4" x14ac:dyDescent="0.25">
      <c r="A1659" t="s">
        <v>3316</v>
      </c>
      <c r="B1659" t="s">
        <v>3317</v>
      </c>
      <c r="D1659" t="str">
        <v>64700 HENDAYE</v>
      </c>
    </row>
    <row r="1660" spans="1:4" x14ac:dyDescent="0.25">
      <c r="A1660" t="s">
        <v>3318</v>
      </c>
      <c r="B1660" t="s">
        <v>3319</v>
      </c>
      <c r="D1660" t="str">
        <v>44100 NANTES</v>
      </c>
    </row>
    <row r="1661" spans="1:4" x14ac:dyDescent="0.25">
      <c r="A1661" t="s">
        <v>3320</v>
      </c>
      <c r="B1661" t="s">
        <v>3321</v>
      </c>
      <c r="D1661" t="str">
        <v>76000 ROUEN</v>
      </c>
    </row>
    <row r="1662" spans="1:4" x14ac:dyDescent="0.25">
      <c r="A1662" t="s">
        <v>3322</v>
      </c>
      <c r="B1662" t="s">
        <v>3323</v>
      </c>
      <c r="D1662" t="str">
        <v>59160 LILLE</v>
      </c>
    </row>
    <row r="1663" spans="1:4" x14ac:dyDescent="0.25">
      <c r="A1663" t="s">
        <v>3324</v>
      </c>
      <c r="B1663" t="s">
        <v>3325</v>
      </c>
      <c r="D1663" t="str">
        <v>47000 AGEN</v>
      </c>
    </row>
    <row r="1664" spans="1:4" x14ac:dyDescent="0.25">
      <c r="A1664" t="s">
        <v>3326</v>
      </c>
      <c r="B1664" t="s">
        <v>3327</v>
      </c>
      <c r="D1664" t="str">
        <v>92400 COURBEVOIE</v>
      </c>
    </row>
    <row r="1665" spans="1:4" x14ac:dyDescent="0.25">
      <c r="A1665" t="s">
        <v>3328</v>
      </c>
      <c r="B1665" t="s">
        <v>3329</v>
      </c>
      <c r="D1665" t="str">
        <v>94000 CRETEIL</v>
      </c>
    </row>
    <row r="1666" spans="1:4" x14ac:dyDescent="0.25">
      <c r="A1666" t="s">
        <v>3330</v>
      </c>
      <c r="B1666" t="s">
        <v>3331</v>
      </c>
      <c r="D1666" t="str">
        <v>75005 PARIS</v>
      </c>
    </row>
    <row r="1667" spans="1:4" x14ac:dyDescent="0.25">
      <c r="A1667" t="s">
        <v>3332</v>
      </c>
      <c r="B1667" t="s">
        <v>3333</v>
      </c>
      <c r="D1667" t="str">
        <v>01480 JASSANS RIOTTIER</v>
      </c>
    </row>
    <row r="1668" spans="1:4" x14ac:dyDescent="0.25">
      <c r="A1668" t="s">
        <v>3334</v>
      </c>
      <c r="B1668" t="s">
        <v>3335</v>
      </c>
      <c r="D1668" t="str">
        <v>73200 ALBERTVILLE</v>
      </c>
    </row>
    <row r="1669" spans="1:4" x14ac:dyDescent="0.25">
      <c r="A1669" t="s">
        <v>3336</v>
      </c>
      <c r="B1669" t="s">
        <v>3337</v>
      </c>
      <c r="D1669" t="str">
        <v>69300 CALUIRE ET CUIRE</v>
      </c>
    </row>
    <row r="1670" spans="1:4" x14ac:dyDescent="0.25">
      <c r="A1670" t="s">
        <v>3338</v>
      </c>
      <c r="B1670" t="s">
        <v>3339</v>
      </c>
      <c r="D1670" t="str">
        <v>13010 MARSEILLE</v>
      </c>
    </row>
    <row r="1671" spans="1:4" x14ac:dyDescent="0.25">
      <c r="A1671" t="s">
        <v>3340</v>
      </c>
      <c r="B1671" t="s">
        <v>3341</v>
      </c>
      <c r="D1671" t="str">
        <v>46000 CAHORS</v>
      </c>
    </row>
    <row r="1672" spans="1:4" x14ac:dyDescent="0.25">
      <c r="A1672" t="s">
        <v>3342</v>
      </c>
      <c r="B1672" t="s">
        <v>3343</v>
      </c>
      <c r="D1672" t="str">
        <v>34000 MONTPELLIER</v>
      </c>
    </row>
    <row r="1673" spans="1:4" x14ac:dyDescent="0.25">
      <c r="A1673" t="s">
        <v>3344</v>
      </c>
      <c r="B1673" t="s">
        <v>3345</v>
      </c>
      <c r="D1673" t="str">
        <v>62230 OUTREAU</v>
      </c>
    </row>
    <row r="1674" spans="1:4" x14ac:dyDescent="0.25">
      <c r="A1674" t="s">
        <v>3346</v>
      </c>
      <c r="B1674" t="s">
        <v>3347</v>
      </c>
      <c r="D1674" t="str">
        <v>75019 PARIS</v>
      </c>
    </row>
    <row r="1675" spans="1:4" x14ac:dyDescent="0.25">
      <c r="A1675" t="s">
        <v>3348</v>
      </c>
      <c r="B1675" t="s">
        <v>3349</v>
      </c>
      <c r="D1675" t="str">
        <v>93400 ST OUEN SUR SEINE</v>
      </c>
    </row>
    <row r="1676" spans="1:4" x14ac:dyDescent="0.25">
      <c r="A1676" t="s">
        <v>3350</v>
      </c>
      <c r="B1676" t="s">
        <v>3351</v>
      </c>
      <c r="D1676" t="str">
        <v>35400 ST MALO</v>
      </c>
    </row>
    <row r="1677" spans="1:4" x14ac:dyDescent="0.25">
      <c r="A1677" t="s">
        <v>3352</v>
      </c>
      <c r="B1677" t="s">
        <v>3353</v>
      </c>
      <c r="D1677" t="str">
        <v>78610 LE PERRAY EN YVELINES</v>
      </c>
    </row>
    <row r="1678" spans="1:4" x14ac:dyDescent="0.25">
      <c r="A1678" t="s">
        <v>3354</v>
      </c>
      <c r="B1678" t="s">
        <v>3355</v>
      </c>
      <c r="D1678" t="str">
        <v>78300 POISSY</v>
      </c>
    </row>
    <row r="1679" spans="1:4" x14ac:dyDescent="0.25">
      <c r="A1679" t="s">
        <v>3356</v>
      </c>
      <c r="B1679" t="s">
        <v>3357</v>
      </c>
      <c r="D1679" t="str">
        <v>62930 WIMEREUX</v>
      </c>
    </row>
    <row r="1680" spans="1:4" x14ac:dyDescent="0.25">
      <c r="A1680" t="s">
        <v>3358</v>
      </c>
      <c r="B1680" t="s">
        <v>3359</v>
      </c>
      <c r="D1680" t="str">
        <v>75014 PARIS</v>
      </c>
    </row>
    <row r="1681" spans="1:4" x14ac:dyDescent="0.25">
      <c r="A1681" t="s">
        <v>3360</v>
      </c>
      <c r="B1681" t="s">
        <v>3361</v>
      </c>
      <c r="D1681" t="str">
        <v>83130 LA GARDE</v>
      </c>
    </row>
    <row r="1682" spans="1:4" x14ac:dyDescent="0.25">
      <c r="A1682" t="s">
        <v>3362</v>
      </c>
      <c r="B1682" t="s">
        <v>3363</v>
      </c>
      <c r="D1682" t="str">
        <v>62220 CARVIN</v>
      </c>
    </row>
    <row r="1683" spans="1:4" x14ac:dyDescent="0.25">
      <c r="A1683" t="s">
        <v>3364</v>
      </c>
      <c r="B1683" t="s">
        <v>3365</v>
      </c>
      <c r="D1683" t="str">
        <v>38150 ROUSSILLON</v>
      </c>
    </row>
    <row r="1684" spans="1:4" x14ac:dyDescent="0.25">
      <c r="A1684" t="s">
        <v>3366</v>
      </c>
      <c r="B1684" t="s">
        <v>3367</v>
      </c>
      <c r="D1684" t="str">
        <v>92500 RUEIL MALMAISON</v>
      </c>
    </row>
    <row r="1685" spans="1:4" x14ac:dyDescent="0.25">
      <c r="A1685" t="s">
        <v>3368</v>
      </c>
      <c r="B1685" t="s">
        <v>3369</v>
      </c>
      <c r="D1685" t="str">
        <v>92310 SEVRES</v>
      </c>
    </row>
    <row r="1686" spans="1:4" x14ac:dyDescent="0.25">
      <c r="A1686" t="s">
        <v>3370</v>
      </c>
      <c r="B1686" t="s">
        <v>3371</v>
      </c>
      <c r="D1686" t="str">
        <v>75009 PARIS</v>
      </c>
    </row>
    <row r="1687" spans="1:4" x14ac:dyDescent="0.25">
      <c r="A1687" t="s">
        <v>3372</v>
      </c>
      <c r="B1687" t="s">
        <v>3373</v>
      </c>
      <c r="D1687" t="str">
        <v>02390 ORIGNY STE BENOITE</v>
      </c>
    </row>
    <row r="1688" spans="1:4" x14ac:dyDescent="0.25">
      <c r="A1688" t="s">
        <v>3374</v>
      </c>
      <c r="B1688" t="s">
        <v>3375</v>
      </c>
      <c r="D1688" t="str">
        <v>45190 BEAUGENCY</v>
      </c>
    </row>
    <row r="1689" spans="1:4" x14ac:dyDescent="0.25">
      <c r="A1689" t="s">
        <v>3376</v>
      </c>
      <c r="B1689" t="s">
        <v>3377</v>
      </c>
      <c r="D1689" t="str">
        <v>61200 ARGENTAN</v>
      </c>
    </row>
    <row r="1690" spans="1:4" x14ac:dyDescent="0.25">
      <c r="A1690" t="s">
        <v>3378</v>
      </c>
      <c r="B1690" t="s">
        <v>3379</v>
      </c>
      <c r="D1690" t="str">
        <v>94100 ST MAUR DES FOSSES</v>
      </c>
    </row>
    <row r="1691" spans="1:4" x14ac:dyDescent="0.25">
      <c r="A1691" t="s">
        <v>3380</v>
      </c>
      <c r="B1691" t="s">
        <v>3381</v>
      </c>
      <c r="D1691" t="str">
        <v>33127 MARTIGNAS SUR JALLE</v>
      </c>
    </row>
    <row r="1692" spans="1:4" x14ac:dyDescent="0.25">
      <c r="A1692" t="s">
        <v>3382</v>
      </c>
      <c r="B1692" t="s">
        <v>3383</v>
      </c>
      <c r="D1692" t="str">
        <v>06800 CAGNES SUR MER</v>
      </c>
    </row>
    <row r="1693" spans="1:4" x14ac:dyDescent="0.25">
      <c r="A1693" t="s">
        <v>3384</v>
      </c>
      <c r="B1693" t="s">
        <v>3385</v>
      </c>
      <c r="D1693" t="str">
        <v>78800 HOUILLES</v>
      </c>
    </row>
    <row r="1694" spans="1:4" x14ac:dyDescent="0.25">
      <c r="A1694" t="s">
        <v>3386</v>
      </c>
      <c r="B1694" t="s">
        <v>3387</v>
      </c>
      <c r="D1694" t="str">
        <v>63170 AUBIERE</v>
      </c>
    </row>
    <row r="1695" spans="1:4" x14ac:dyDescent="0.25">
      <c r="A1695" t="s">
        <v>3388</v>
      </c>
      <c r="B1695" t="s">
        <v>3389</v>
      </c>
      <c r="D1695" t="str">
        <v>95800 CERGY</v>
      </c>
    </row>
    <row r="1696" spans="1:4" x14ac:dyDescent="0.25">
      <c r="A1696" t="s">
        <v>3390</v>
      </c>
      <c r="B1696" t="s">
        <v>3391</v>
      </c>
      <c r="D1696" t="str">
        <v>74000 ANNECY</v>
      </c>
    </row>
    <row r="1697" spans="1:4" x14ac:dyDescent="0.25">
      <c r="A1697" t="s">
        <v>3392</v>
      </c>
      <c r="B1697" t="s">
        <v>3393</v>
      </c>
      <c r="D1697" t="str">
        <v>80000 AMIENS</v>
      </c>
    </row>
    <row r="1698" spans="1:4" x14ac:dyDescent="0.25">
      <c r="A1698" t="s">
        <v>3394</v>
      </c>
      <c r="B1698" t="s">
        <v>3395</v>
      </c>
      <c r="D1698" t="str">
        <v>21000 DIJON</v>
      </c>
    </row>
    <row r="1699" spans="1:4" x14ac:dyDescent="0.25">
      <c r="A1699" t="s">
        <v>3396</v>
      </c>
      <c r="B1699" t="s">
        <v>3397</v>
      </c>
      <c r="D1699" t="str">
        <v>75002 PARIS</v>
      </c>
    </row>
    <row r="1700" spans="1:4" x14ac:dyDescent="0.25">
      <c r="A1700" t="s">
        <v>3398</v>
      </c>
      <c r="B1700" t="s">
        <v>3399</v>
      </c>
      <c r="D1700" t="str">
        <v>64500 ST JEAN DE LUZ</v>
      </c>
    </row>
    <row r="1701" spans="1:4" x14ac:dyDescent="0.25">
      <c r="A1701" t="s">
        <v>3400</v>
      </c>
      <c r="B1701" t="s">
        <v>3401</v>
      </c>
      <c r="D1701" t="str">
        <v>95000 CERGY</v>
      </c>
    </row>
    <row r="1702" spans="1:4" x14ac:dyDescent="0.25">
      <c r="A1702" t="s">
        <v>3402</v>
      </c>
      <c r="B1702" t="s">
        <v>3403</v>
      </c>
      <c r="D1702" t="str">
        <v>43120 MONISTROL SUR LOIRE</v>
      </c>
    </row>
    <row r="1703" spans="1:4" x14ac:dyDescent="0.25">
      <c r="A1703" t="s">
        <v>3404</v>
      </c>
      <c r="B1703" t="s">
        <v>3405</v>
      </c>
      <c r="D1703" t="str">
        <v>21700 NUITS ST GEORGES</v>
      </c>
    </row>
    <row r="1704" spans="1:4" x14ac:dyDescent="0.25">
      <c r="A1704" t="s">
        <v>3406</v>
      </c>
      <c r="B1704" t="s">
        <v>3407</v>
      </c>
      <c r="D1704" t="str">
        <v>01210 FERNEY VOLTAIRE</v>
      </c>
    </row>
    <row r="1705" spans="1:4" x14ac:dyDescent="0.25">
      <c r="A1705" t="s">
        <v>3408</v>
      </c>
      <c r="B1705" t="s">
        <v>3409</v>
      </c>
      <c r="D1705" t="str">
        <v>34510 FLORENSAC</v>
      </c>
    </row>
    <row r="1706" spans="1:4" x14ac:dyDescent="0.25">
      <c r="A1706" t="s">
        <v>3410</v>
      </c>
      <c r="B1706" t="s">
        <v>3411</v>
      </c>
      <c r="D1706" t="str">
        <v>92300 LEVALLOIS PERRET</v>
      </c>
    </row>
    <row r="1707" spans="1:4" x14ac:dyDescent="0.25">
      <c r="A1707" t="s">
        <v>3412</v>
      </c>
      <c r="B1707" t="s">
        <v>3413</v>
      </c>
      <c r="D1707" t="str">
        <v>86000 POITIERS</v>
      </c>
    </row>
    <row r="1708" spans="1:4" x14ac:dyDescent="0.25">
      <c r="A1708" t="s">
        <v>3414</v>
      </c>
      <c r="B1708" t="s">
        <v>3415</v>
      </c>
      <c r="D1708" t="str">
        <v>62450 BAPAUME</v>
      </c>
    </row>
    <row r="1709" spans="1:4" x14ac:dyDescent="0.25">
      <c r="A1709" t="s">
        <v>3416</v>
      </c>
      <c r="B1709" t="s">
        <v>3417</v>
      </c>
      <c r="D1709" t="str">
        <v>13004 MARSEILLE</v>
      </c>
    </row>
    <row r="1710" spans="1:4" x14ac:dyDescent="0.25">
      <c r="A1710" t="s">
        <v>3418</v>
      </c>
      <c r="B1710" t="s">
        <v>3419</v>
      </c>
      <c r="D1710" t="str">
        <v>31000 TOULOUSE</v>
      </c>
    </row>
    <row r="1711" spans="1:4" x14ac:dyDescent="0.25">
      <c r="A1711" t="s">
        <v>3420</v>
      </c>
      <c r="B1711" t="s">
        <v>3421</v>
      </c>
      <c r="D1711" t="str">
        <v>26700 PIERRELATTE</v>
      </c>
    </row>
    <row r="1712" spans="1:4" x14ac:dyDescent="0.25">
      <c r="A1712" t="s">
        <v>3422</v>
      </c>
      <c r="B1712" t="s">
        <v>3423</v>
      </c>
      <c r="D1712" t="str">
        <v>14123 IFS</v>
      </c>
    </row>
    <row r="1713" spans="1:4" x14ac:dyDescent="0.25">
      <c r="A1713" t="s">
        <v>3424</v>
      </c>
      <c r="B1713" t="s">
        <v>3425</v>
      </c>
      <c r="D1713" t="str">
        <v>92150 SURESNES</v>
      </c>
    </row>
    <row r="1714" spans="1:4" x14ac:dyDescent="0.25">
      <c r="A1714" t="s">
        <v>3426</v>
      </c>
      <c r="B1714" t="s">
        <v>3427</v>
      </c>
      <c r="D1714" t="str">
        <v>42230 ROCHE LA MOLIERE</v>
      </c>
    </row>
    <row r="1715" spans="1:4" x14ac:dyDescent="0.25">
      <c r="A1715" t="s">
        <v>3428</v>
      </c>
      <c r="B1715" t="s">
        <v>3429</v>
      </c>
      <c r="D1715" t="str">
        <v>83260 LA CRAU</v>
      </c>
    </row>
    <row r="1716" spans="1:4" x14ac:dyDescent="0.25">
      <c r="A1716" t="s">
        <v>3430</v>
      </c>
      <c r="B1716" t="s">
        <v>3431</v>
      </c>
      <c r="D1716" t="str">
        <v>85500 LES HERBIERS</v>
      </c>
    </row>
    <row r="1717" spans="1:4" x14ac:dyDescent="0.25">
      <c r="A1717" t="s">
        <v>3432</v>
      </c>
      <c r="B1717" t="s">
        <v>3433</v>
      </c>
      <c r="D1717" t="str">
        <v>29490 GUIPAVAS</v>
      </c>
    </row>
    <row r="1718" spans="1:4" x14ac:dyDescent="0.25">
      <c r="A1718" t="s">
        <v>3434</v>
      </c>
      <c r="B1718" t="s">
        <v>3435</v>
      </c>
      <c r="D1718" t="str">
        <v>94100 ST MAUR DES FOSSES</v>
      </c>
    </row>
    <row r="1719" spans="1:4" x14ac:dyDescent="0.25">
      <c r="A1719" t="s">
        <v>3436</v>
      </c>
      <c r="B1719" t="s">
        <v>3437</v>
      </c>
      <c r="D1719" t="str">
        <v>92200 NEUILLY SUR SEINE</v>
      </c>
    </row>
    <row r="1720" spans="1:4" x14ac:dyDescent="0.25">
      <c r="A1720" t="s">
        <v>3438</v>
      </c>
      <c r="B1720" t="s">
        <v>3439</v>
      </c>
      <c r="D1720" t="str">
        <v>94290 VILLENEUVE LE ROI</v>
      </c>
    </row>
    <row r="1721" spans="1:4" x14ac:dyDescent="0.25">
      <c r="A1721" t="s">
        <v>3440</v>
      </c>
      <c r="B1721" t="s">
        <v>3441</v>
      </c>
      <c r="D1721" t="str">
        <v>37300 JOUE LES TOURS</v>
      </c>
    </row>
    <row r="1722" spans="1:4" x14ac:dyDescent="0.25">
      <c r="A1722" t="s">
        <v>3442</v>
      </c>
      <c r="B1722" t="s">
        <v>3443</v>
      </c>
      <c r="D1722" t="str">
        <v>33290 BLANQUEFORT</v>
      </c>
    </row>
    <row r="1723" spans="1:4" x14ac:dyDescent="0.25">
      <c r="A1723" t="s">
        <v>3444</v>
      </c>
      <c r="B1723" t="s">
        <v>3445</v>
      </c>
      <c r="D1723" t="str">
        <v>57000 METZ</v>
      </c>
    </row>
    <row r="1724" spans="1:4" x14ac:dyDescent="0.25">
      <c r="A1724" t="s">
        <v>3446</v>
      </c>
      <c r="B1724" t="s">
        <v>3447</v>
      </c>
      <c r="D1724" t="str">
        <v>66660 PORT VENDRES</v>
      </c>
    </row>
    <row r="1725" spans="1:4" x14ac:dyDescent="0.25">
      <c r="A1725" t="s">
        <v>3448</v>
      </c>
      <c r="B1725" t="s">
        <v>3449</v>
      </c>
      <c r="D1725" t="str">
        <v>94320 THIAIS</v>
      </c>
    </row>
    <row r="1726" spans="1:4" x14ac:dyDescent="0.25">
      <c r="A1726" t="s">
        <v>3450</v>
      </c>
      <c r="B1726" t="s">
        <v>3451</v>
      </c>
      <c r="D1726" t="str">
        <v>59910 BONDUES</v>
      </c>
    </row>
    <row r="1727" spans="1:4" x14ac:dyDescent="0.25">
      <c r="A1727" t="s">
        <v>3452</v>
      </c>
      <c r="B1727" t="s">
        <v>3453</v>
      </c>
      <c r="D1727" t="str">
        <v>75008 PARIS</v>
      </c>
    </row>
    <row r="1728" spans="1:4" x14ac:dyDescent="0.25">
      <c r="A1728" t="s">
        <v>3454</v>
      </c>
      <c r="B1728" t="s">
        <v>3455</v>
      </c>
      <c r="D1728" t="str">
        <v>75017 PARIS</v>
      </c>
    </row>
    <row r="1729" spans="1:4" x14ac:dyDescent="0.25">
      <c r="A1729" t="s">
        <v>3456</v>
      </c>
      <c r="B1729" t="s">
        <v>3457</v>
      </c>
      <c r="D1729" t="str">
        <v>69006 LYON</v>
      </c>
    </row>
    <row r="1730" spans="1:4" x14ac:dyDescent="0.25">
      <c r="A1730" t="s">
        <v>3458</v>
      </c>
      <c r="B1730" t="s">
        <v>3459</v>
      </c>
      <c r="D1730" t="str">
        <v>62500 ST OMER</v>
      </c>
    </row>
    <row r="1731" spans="1:4" x14ac:dyDescent="0.25">
      <c r="A1731" t="s">
        <v>3460</v>
      </c>
      <c r="B1731" t="s">
        <v>3461</v>
      </c>
      <c r="D1731" t="str">
        <v>60110 MERU</v>
      </c>
    </row>
    <row r="1732" spans="1:4" x14ac:dyDescent="0.25">
      <c r="A1732" t="s">
        <v>3462</v>
      </c>
      <c r="B1732" t="s">
        <v>3463</v>
      </c>
      <c r="D1732" t="str">
        <v>74130 BONNEVILLE</v>
      </c>
    </row>
    <row r="1733" spans="1:4" x14ac:dyDescent="0.25">
      <c r="A1733" t="s">
        <v>3464</v>
      </c>
      <c r="B1733" t="s">
        <v>3465</v>
      </c>
      <c r="D1733" t="str">
        <v>59150 WATTRELOS</v>
      </c>
    </row>
    <row r="1734" spans="1:4" x14ac:dyDescent="0.25">
      <c r="A1734" t="s">
        <v>3466</v>
      </c>
      <c r="B1734" t="s">
        <v>3467</v>
      </c>
      <c r="D1734" t="str">
        <v>92100 BOULOGNE BILLANCOURT</v>
      </c>
    </row>
    <row r="1735" spans="1:4" x14ac:dyDescent="0.25">
      <c r="A1735" t="s">
        <v>3468</v>
      </c>
      <c r="B1735" t="s">
        <v>3469</v>
      </c>
      <c r="D1735" t="str">
        <v>59170 CROIX</v>
      </c>
    </row>
    <row r="1736" spans="1:4" x14ac:dyDescent="0.25">
      <c r="A1736" t="s">
        <v>3470</v>
      </c>
      <c r="B1736" t="s">
        <v>3471</v>
      </c>
      <c r="D1736" t="str">
        <v>78110 LE VESINET</v>
      </c>
    </row>
    <row r="1737" spans="1:4" x14ac:dyDescent="0.25">
      <c r="A1737" t="s">
        <v>3472</v>
      </c>
      <c r="B1737" t="s">
        <v>3473</v>
      </c>
      <c r="D1737" t="str">
        <v>63400 CHAMALIERES</v>
      </c>
    </row>
    <row r="1738" spans="1:4" x14ac:dyDescent="0.25">
      <c r="A1738" t="s">
        <v>3474</v>
      </c>
      <c r="B1738" t="s">
        <v>3475</v>
      </c>
      <c r="D1738" t="str">
        <v>75116 PARIS</v>
      </c>
    </row>
    <row r="1739" spans="1:4" x14ac:dyDescent="0.25">
      <c r="A1739" t="s">
        <v>3476</v>
      </c>
      <c r="B1739" t="s">
        <v>3477</v>
      </c>
      <c r="D1739" t="str">
        <v>67000 STRASBOURG</v>
      </c>
    </row>
    <row r="1740" spans="1:4" x14ac:dyDescent="0.25">
      <c r="A1740" t="s">
        <v>3478</v>
      </c>
      <c r="B1740" t="s">
        <v>3479</v>
      </c>
      <c r="D1740" t="str">
        <v>77240 VERT ST DENIS</v>
      </c>
    </row>
    <row r="1741" spans="1:4" x14ac:dyDescent="0.25">
      <c r="A1741" t="s">
        <v>3480</v>
      </c>
      <c r="B1741" t="s">
        <v>3481</v>
      </c>
      <c r="D1741" t="str">
        <v>92700 COLOMBES</v>
      </c>
    </row>
    <row r="1742" spans="1:4" x14ac:dyDescent="0.25">
      <c r="A1742" t="s">
        <v>3482</v>
      </c>
      <c r="B1742" t="s">
        <v>3483</v>
      </c>
      <c r="D1742" t="str">
        <v>78000 VERSAILLES</v>
      </c>
    </row>
    <row r="1743" spans="1:4" x14ac:dyDescent="0.25">
      <c r="A1743" t="s">
        <v>3484</v>
      </c>
      <c r="B1743" t="s">
        <v>3485</v>
      </c>
      <c r="D1743" t="str">
        <v>38400 ST MARTIN D HERES</v>
      </c>
    </row>
    <row r="1744" spans="1:4" x14ac:dyDescent="0.25">
      <c r="A1744" t="s">
        <v>3486</v>
      </c>
      <c r="B1744" t="s">
        <v>3487</v>
      </c>
      <c r="D1744" t="str">
        <v>34280 LA GRANDE MOTTE</v>
      </c>
    </row>
    <row r="1745" spans="1:4" x14ac:dyDescent="0.25">
      <c r="A1745" t="s">
        <v>3488</v>
      </c>
      <c r="B1745" t="s">
        <v>3489</v>
      </c>
      <c r="D1745" t="str">
        <v>75003 PARIS</v>
      </c>
    </row>
    <row r="1746" spans="1:4" x14ac:dyDescent="0.25">
      <c r="A1746" t="s">
        <v>3490</v>
      </c>
      <c r="B1746" t="s">
        <v>3491</v>
      </c>
      <c r="D1746" t="str">
        <v>27540 IVRY LA BATAILLE</v>
      </c>
    </row>
    <row r="1747" spans="1:4" x14ac:dyDescent="0.25">
      <c r="A1747" t="s">
        <v>3492</v>
      </c>
      <c r="B1747" t="s">
        <v>3493</v>
      </c>
      <c r="D1747" t="str">
        <v>91230 MONTGERON</v>
      </c>
    </row>
    <row r="1748" spans="1:4" x14ac:dyDescent="0.25">
      <c r="A1748" t="s">
        <v>3494</v>
      </c>
      <c r="B1748" t="s">
        <v>3495</v>
      </c>
      <c r="D1748" t="str">
        <v>69290 CRAPONNE</v>
      </c>
    </row>
    <row r="1749" spans="1:4" x14ac:dyDescent="0.25">
      <c r="A1749" t="s">
        <v>3496</v>
      </c>
      <c r="B1749" t="s">
        <v>3497</v>
      </c>
      <c r="D1749" t="str">
        <v>94240 L HAY LES ROSES</v>
      </c>
    </row>
    <row r="1750" spans="1:4" x14ac:dyDescent="0.25">
      <c r="A1750" t="s">
        <v>3498</v>
      </c>
      <c r="B1750" t="s">
        <v>3499</v>
      </c>
      <c r="D1750" t="str">
        <v>91380 CHILLY MAZARIN</v>
      </c>
    </row>
    <row r="1751" spans="1:4" x14ac:dyDescent="0.25">
      <c r="A1751" t="s">
        <v>3500</v>
      </c>
      <c r="B1751" t="s">
        <v>3501</v>
      </c>
      <c r="D1751" t="str">
        <v>83140 SIX FOURS LES PLAGES</v>
      </c>
    </row>
    <row r="1752" spans="1:4" x14ac:dyDescent="0.25">
      <c r="A1752" t="s">
        <v>3502</v>
      </c>
      <c r="B1752" t="s">
        <v>3503</v>
      </c>
      <c r="D1752" t="str">
        <v>93230 ROMAINVILLE</v>
      </c>
    </row>
    <row r="1753" spans="1:4" x14ac:dyDescent="0.25">
      <c r="A1753" t="s">
        <v>3504</v>
      </c>
      <c r="B1753" t="s">
        <v>3505</v>
      </c>
      <c r="D1753" t="str">
        <v>27120 PACY SUR EURE</v>
      </c>
    </row>
    <row r="1754" spans="1:4" x14ac:dyDescent="0.25">
      <c r="A1754" t="s">
        <v>3506</v>
      </c>
      <c r="B1754" t="s">
        <v>3507</v>
      </c>
      <c r="D1754" t="str">
        <v>75012 PARIS</v>
      </c>
    </row>
    <row r="1755" spans="1:4" x14ac:dyDescent="0.25">
      <c r="A1755" t="s">
        <v>3508</v>
      </c>
      <c r="B1755" t="s">
        <v>3509</v>
      </c>
      <c r="D1755" t="str">
        <v>69003 LYON</v>
      </c>
    </row>
    <row r="1756" spans="1:4" x14ac:dyDescent="0.25">
      <c r="A1756" t="s">
        <v>3510</v>
      </c>
      <c r="B1756" t="s">
        <v>3511</v>
      </c>
      <c r="D1756" t="str">
        <v>89100 SENS</v>
      </c>
    </row>
    <row r="1757" spans="1:4" x14ac:dyDescent="0.25">
      <c r="A1757" t="s">
        <v>3512</v>
      </c>
      <c r="B1757" t="s">
        <v>3513</v>
      </c>
      <c r="D1757" t="str">
        <v>92300 LEVALLOIS PERRET</v>
      </c>
    </row>
    <row r="1758" spans="1:4" x14ac:dyDescent="0.25">
      <c r="A1758" t="s">
        <v>3514</v>
      </c>
      <c r="B1758" t="s">
        <v>3515</v>
      </c>
      <c r="D1758" t="str">
        <v>75008 PARIS</v>
      </c>
    </row>
    <row r="1759" spans="1:4" x14ac:dyDescent="0.25">
      <c r="A1759" t="s">
        <v>3516</v>
      </c>
      <c r="B1759" t="s">
        <v>3517</v>
      </c>
      <c r="D1759" t="str">
        <v>67500 HAGUENAU</v>
      </c>
    </row>
    <row r="1760" spans="1:4" x14ac:dyDescent="0.25">
      <c r="A1760" t="s">
        <v>3518</v>
      </c>
      <c r="B1760" t="s">
        <v>3519</v>
      </c>
      <c r="D1760" t="str">
        <v>29000 QUIMPER</v>
      </c>
    </row>
    <row r="1761" spans="1:4" x14ac:dyDescent="0.25">
      <c r="A1761" t="s">
        <v>3520</v>
      </c>
      <c r="B1761" t="s">
        <v>3521</v>
      </c>
      <c r="D1761" t="str">
        <v>14290 ORBEC</v>
      </c>
    </row>
    <row r="1762" spans="1:4" x14ac:dyDescent="0.25">
      <c r="A1762" t="s">
        <v>3522</v>
      </c>
      <c r="B1762" t="s">
        <v>3523</v>
      </c>
      <c r="D1762" t="str">
        <v>34190 GANGES</v>
      </c>
    </row>
    <row r="1763" spans="1:4" x14ac:dyDescent="0.25">
      <c r="A1763" t="s">
        <v>3524</v>
      </c>
      <c r="B1763" t="s">
        <v>3525</v>
      </c>
      <c r="D1763" t="str">
        <v>10300 STE SAVINE</v>
      </c>
    </row>
    <row r="1764" spans="1:4" x14ac:dyDescent="0.25">
      <c r="A1764" t="s">
        <v>3526</v>
      </c>
      <c r="B1764" t="s">
        <v>3527</v>
      </c>
      <c r="D1764" t="str">
        <v>06110 LE CANNET</v>
      </c>
    </row>
    <row r="1765" spans="1:4" x14ac:dyDescent="0.25">
      <c r="A1765" t="s">
        <v>3528</v>
      </c>
      <c r="B1765" t="s">
        <v>3529</v>
      </c>
      <c r="D1765" t="str">
        <v>37500 CHINON</v>
      </c>
    </row>
    <row r="1766" spans="1:4" x14ac:dyDescent="0.25">
      <c r="A1766" t="s">
        <v>3530</v>
      </c>
      <c r="B1766" t="s">
        <v>3531</v>
      </c>
      <c r="D1766" t="str">
        <v>75015 PARIS</v>
      </c>
    </row>
    <row r="1767" spans="1:4" x14ac:dyDescent="0.25">
      <c r="A1767" t="s">
        <v>3532</v>
      </c>
      <c r="B1767" t="s">
        <v>3533</v>
      </c>
      <c r="D1767" t="str">
        <v>94700 MAISONS ALFORT</v>
      </c>
    </row>
    <row r="1768" spans="1:4" x14ac:dyDescent="0.25">
      <c r="A1768" t="s">
        <v>3534</v>
      </c>
      <c r="B1768" t="s">
        <v>3535</v>
      </c>
      <c r="D1768" t="str">
        <v>75017 PARIS</v>
      </c>
    </row>
    <row r="1769" spans="1:4" x14ac:dyDescent="0.25">
      <c r="A1769" t="s">
        <v>3536</v>
      </c>
      <c r="B1769" t="s">
        <v>3537</v>
      </c>
      <c r="D1769" t="str">
        <v>95130 FRANCONVILLE LA GARENNE</v>
      </c>
    </row>
    <row r="1770" spans="1:4" x14ac:dyDescent="0.25">
      <c r="A1770" t="s">
        <v>3538</v>
      </c>
      <c r="B1770" t="s">
        <v>3539</v>
      </c>
      <c r="D1770" t="str">
        <v>59350 ST ANDRE LEZ LILLE</v>
      </c>
    </row>
    <row r="1771" spans="1:4" x14ac:dyDescent="0.25">
      <c r="A1771" t="s">
        <v>3540</v>
      </c>
      <c r="B1771" t="s">
        <v>3541</v>
      </c>
      <c r="D1771" t="str">
        <v>19100 BRIVE LA GAILLARDE</v>
      </c>
    </row>
    <row r="1772" spans="1:4" x14ac:dyDescent="0.25">
      <c r="A1772" t="s">
        <v>3542</v>
      </c>
      <c r="B1772" t="s">
        <v>3543</v>
      </c>
      <c r="D1772" t="str">
        <v>91940 LES ULIS</v>
      </c>
    </row>
    <row r="1773" spans="1:4" x14ac:dyDescent="0.25">
      <c r="A1773" t="s">
        <v>3544</v>
      </c>
      <c r="B1773" t="s">
        <v>3545</v>
      </c>
      <c r="D1773" t="str">
        <v>13470 CARNOUX EN PROVENCE</v>
      </c>
    </row>
    <row r="1774" spans="1:4" x14ac:dyDescent="0.25">
      <c r="A1774" t="s">
        <v>3546</v>
      </c>
      <c r="B1774" t="s">
        <v>3547</v>
      </c>
      <c r="D1774" t="str">
        <v>13770 VENELLES</v>
      </c>
    </row>
    <row r="1775" spans="1:4" x14ac:dyDescent="0.25">
      <c r="A1775" t="s">
        <v>3548</v>
      </c>
      <c r="B1775" t="s">
        <v>3549</v>
      </c>
      <c r="D1775" t="str">
        <v>17440 AYTRE</v>
      </c>
    </row>
    <row r="1776" spans="1:4" x14ac:dyDescent="0.25">
      <c r="A1776" t="s">
        <v>3550</v>
      </c>
      <c r="B1776" t="s">
        <v>3551</v>
      </c>
      <c r="D1776" t="str">
        <v>83100 TOULON</v>
      </c>
    </row>
    <row r="1777" spans="1:4" x14ac:dyDescent="0.25">
      <c r="A1777" t="s">
        <v>3552</v>
      </c>
      <c r="B1777" t="s">
        <v>3553</v>
      </c>
      <c r="D1777" t="str">
        <v>34500 BEZIERS</v>
      </c>
    </row>
    <row r="1778" spans="1:4" x14ac:dyDescent="0.25">
      <c r="A1778" t="s">
        <v>3554</v>
      </c>
      <c r="B1778" t="s">
        <v>3555</v>
      </c>
      <c r="D1778" t="str">
        <v>67000 STRASBOURG</v>
      </c>
    </row>
    <row r="1779" spans="1:4" x14ac:dyDescent="0.25">
      <c r="A1779" t="s">
        <v>3556</v>
      </c>
      <c r="B1779" t="s">
        <v>3557</v>
      </c>
      <c r="D1779" t="str">
        <v>64000 PAU</v>
      </c>
    </row>
    <row r="1780" spans="1:4" x14ac:dyDescent="0.25">
      <c r="A1780" t="s">
        <v>3558</v>
      </c>
      <c r="B1780" t="s">
        <v>3559</v>
      </c>
      <c r="D1780" t="str">
        <v>13011 MARSEILLE</v>
      </c>
    </row>
    <row r="1781" spans="1:4" x14ac:dyDescent="0.25">
      <c r="A1781" t="s">
        <v>3560</v>
      </c>
      <c r="B1781" t="s">
        <v>3561</v>
      </c>
      <c r="D1781" t="str">
        <v>35310 MORDELLES</v>
      </c>
    </row>
    <row r="1782" spans="1:4" x14ac:dyDescent="0.25">
      <c r="A1782" t="s">
        <v>3562</v>
      </c>
      <c r="B1782" t="s">
        <v>3563</v>
      </c>
      <c r="D1782" t="str">
        <v>17140 LAGORD</v>
      </c>
    </row>
    <row r="1783" spans="1:4" x14ac:dyDescent="0.25">
      <c r="A1783" t="s">
        <v>3564</v>
      </c>
      <c r="B1783" t="s">
        <v>3565</v>
      </c>
      <c r="D1783" t="str">
        <v>13160 CHATEAURENARD</v>
      </c>
    </row>
    <row r="1784" spans="1:4" x14ac:dyDescent="0.25">
      <c r="A1784" t="s">
        <v>3566</v>
      </c>
      <c r="B1784" t="s">
        <v>3567</v>
      </c>
      <c r="D1784" t="str">
        <v>78140 VELIZY VILLACOUBLAY</v>
      </c>
    </row>
    <row r="1785" spans="1:4" x14ac:dyDescent="0.25">
      <c r="A1785" t="s">
        <v>3568</v>
      </c>
      <c r="B1785" t="s">
        <v>3569</v>
      </c>
      <c r="D1785" t="str">
        <v>83500 LA SEYNE SUR MER</v>
      </c>
    </row>
    <row r="1786" spans="1:4" x14ac:dyDescent="0.25">
      <c r="A1786" t="s">
        <v>3570</v>
      </c>
      <c r="B1786" t="s">
        <v>3571</v>
      </c>
      <c r="D1786" t="str">
        <v>64210 BIDART</v>
      </c>
    </row>
    <row r="1787" spans="1:4" x14ac:dyDescent="0.25">
      <c r="A1787" t="s">
        <v>3572</v>
      </c>
      <c r="B1787" t="s">
        <v>3573</v>
      </c>
      <c r="D1787" t="str">
        <v>34280 LA GRANDE MOTTE</v>
      </c>
    </row>
    <row r="1788" spans="1:4" x14ac:dyDescent="0.25">
      <c r="A1788" t="s">
        <v>3574</v>
      </c>
      <c r="B1788" t="s">
        <v>3575</v>
      </c>
      <c r="D1788" t="str">
        <v>83220 LE PRADET</v>
      </c>
    </row>
    <row r="1789" spans="1:4" x14ac:dyDescent="0.25">
      <c r="A1789" t="s">
        <v>3576</v>
      </c>
      <c r="B1789" t="s">
        <v>3577</v>
      </c>
      <c r="D1789" t="str">
        <v>83240 CAVALAIRE SUR MER</v>
      </c>
    </row>
    <row r="1790" spans="1:4" x14ac:dyDescent="0.25">
      <c r="A1790" t="s">
        <v>3578</v>
      </c>
      <c r="B1790" t="s">
        <v>3579</v>
      </c>
      <c r="D1790" t="str">
        <v>30130 PONT ST ESPRIT</v>
      </c>
    </row>
    <row r="1791" spans="1:4" x14ac:dyDescent="0.25">
      <c r="A1791" t="s">
        <v>3580</v>
      </c>
      <c r="B1791" t="s">
        <v>3581</v>
      </c>
      <c r="D1791" t="str">
        <v>54500 VANDOEUVRE LES NANCY</v>
      </c>
    </row>
    <row r="1792" spans="1:4" x14ac:dyDescent="0.25">
      <c r="A1792" t="s">
        <v>3582</v>
      </c>
      <c r="B1792" t="s">
        <v>3583</v>
      </c>
      <c r="D1792" t="str">
        <v>94120 FONTENAY SOUS BOIS</v>
      </c>
    </row>
    <row r="1793" spans="1:4" x14ac:dyDescent="0.25">
      <c r="A1793" t="s">
        <v>3584</v>
      </c>
      <c r="B1793" t="s">
        <v>3585</v>
      </c>
      <c r="D1793" t="str">
        <v>84270 VEDENE</v>
      </c>
    </row>
    <row r="1794" spans="1:4" x14ac:dyDescent="0.25">
      <c r="A1794" t="s">
        <v>3586</v>
      </c>
      <c r="B1794" t="s">
        <v>3587</v>
      </c>
      <c r="D1794" t="str">
        <v>95150 TAVERNY</v>
      </c>
    </row>
    <row r="1795" spans="1:4" x14ac:dyDescent="0.25">
      <c r="A1795" t="s">
        <v>3588</v>
      </c>
      <c r="B1795" t="s">
        <v>3589</v>
      </c>
      <c r="D1795" t="str">
        <v>35000 RENNES</v>
      </c>
    </row>
    <row r="1796" spans="1:4" x14ac:dyDescent="0.25">
      <c r="A1796" t="s">
        <v>3590</v>
      </c>
      <c r="B1796" t="s">
        <v>3591</v>
      </c>
      <c r="D1796" t="str">
        <v>66140 CANET EN ROUSSILLON</v>
      </c>
    </row>
    <row r="1797" spans="1:4" x14ac:dyDescent="0.25">
      <c r="A1797" t="s">
        <v>3592</v>
      </c>
      <c r="B1797" t="s">
        <v>3593</v>
      </c>
      <c r="D1797" t="str">
        <v>59223 RONCQ</v>
      </c>
    </row>
    <row r="1798" spans="1:4" x14ac:dyDescent="0.25">
      <c r="A1798" t="s">
        <v>3594</v>
      </c>
      <c r="B1798" t="s">
        <v>3595</v>
      </c>
      <c r="D1798" t="str">
        <v>63100 CLERMONT FERRAND</v>
      </c>
    </row>
    <row r="1799" spans="1:4" x14ac:dyDescent="0.25">
      <c r="A1799" t="s">
        <v>3596</v>
      </c>
      <c r="B1799" t="s">
        <v>3597</v>
      </c>
      <c r="D1799" t="str">
        <v>94320 THIAIS</v>
      </c>
    </row>
    <row r="1800" spans="1:4" x14ac:dyDescent="0.25">
      <c r="A1800" t="s">
        <v>3598</v>
      </c>
      <c r="B1800" t="s">
        <v>3599</v>
      </c>
      <c r="D1800" t="str">
        <v>91240 ST MICHEL SUR ORGE</v>
      </c>
    </row>
    <row r="1801" spans="1:4" x14ac:dyDescent="0.25">
      <c r="A1801" t="s">
        <v>3600</v>
      </c>
      <c r="B1801" t="s">
        <v>3601</v>
      </c>
      <c r="D1801" t="str">
        <v>91330 YERRES</v>
      </c>
    </row>
    <row r="1802" spans="1:4" x14ac:dyDescent="0.25">
      <c r="A1802" t="s">
        <v>3602</v>
      </c>
      <c r="B1802" t="s">
        <v>3603</v>
      </c>
      <c r="D1802" t="str">
        <v>77000 MELUN</v>
      </c>
    </row>
    <row r="1803" spans="1:4" x14ac:dyDescent="0.25">
      <c r="A1803" t="s">
        <v>3604</v>
      </c>
      <c r="B1803" t="s">
        <v>3605</v>
      </c>
      <c r="D1803" t="str">
        <v>31240 L UNION</v>
      </c>
    </row>
    <row r="1804" spans="1:4" x14ac:dyDescent="0.25">
      <c r="A1804" t="s">
        <v>3606</v>
      </c>
      <c r="B1804" t="s">
        <v>3607</v>
      </c>
      <c r="D1804" t="str">
        <v>78160 MARLY LE ROI</v>
      </c>
    </row>
    <row r="1805" spans="1:4" x14ac:dyDescent="0.25">
      <c r="A1805" t="s">
        <v>3608</v>
      </c>
      <c r="B1805" t="s">
        <v>3609</v>
      </c>
      <c r="D1805" t="str">
        <v>93330 NEUILLY SUR MARNE</v>
      </c>
    </row>
    <row r="1806" spans="1:4" x14ac:dyDescent="0.25">
      <c r="A1806" t="s">
        <v>3610</v>
      </c>
      <c r="B1806" t="s">
        <v>3611</v>
      </c>
      <c r="D1806" t="str">
        <v>06700 ST LAURENT DU VAR</v>
      </c>
    </row>
    <row r="1807" spans="1:4" x14ac:dyDescent="0.25">
      <c r="A1807" t="s">
        <v>3612</v>
      </c>
      <c r="B1807" t="s">
        <v>3613</v>
      </c>
      <c r="D1807" t="str">
        <v>31130 QUINT FONSEGRIVES</v>
      </c>
    </row>
    <row r="1808" spans="1:4" x14ac:dyDescent="0.25">
      <c r="A1808" t="s">
        <v>3614</v>
      </c>
      <c r="B1808" t="s">
        <v>3615</v>
      </c>
      <c r="D1808" t="str">
        <v>57200 SARREGUEMINES</v>
      </c>
    </row>
    <row r="1809" spans="1:4" x14ac:dyDescent="0.25">
      <c r="A1809" t="s">
        <v>3616</v>
      </c>
      <c r="B1809" t="s">
        <v>3617</v>
      </c>
      <c r="D1809" t="str">
        <v>78200 BUCHELAY</v>
      </c>
    </row>
    <row r="1810" spans="1:4" x14ac:dyDescent="0.25">
      <c r="A1810" t="s">
        <v>3618</v>
      </c>
      <c r="B1810" t="s">
        <v>3619</v>
      </c>
      <c r="D1810" t="str">
        <v>30100 ALES</v>
      </c>
    </row>
    <row r="1811" spans="1:4" x14ac:dyDescent="0.25">
      <c r="A1811" t="s">
        <v>3620</v>
      </c>
      <c r="B1811" t="s">
        <v>3621</v>
      </c>
      <c r="D1811" t="str">
        <v>13800 ISTRES</v>
      </c>
    </row>
    <row r="1812" spans="1:4" x14ac:dyDescent="0.25">
      <c r="A1812" t="s">
        <v>3622</v>
      </c>
      <c r="B1812" t="s">
        <v>3623</v>
      </c>
      <c r="D1812" t="str">
        <v>25000 BESANCON</v>
      </c>
    </row>
    <row r="1813" spans="1:4" x14ac:dyDescent="0.25">
      <c r="A1813" t="s">
        <v>3624</v>
      </c>
      <c r="B1813" t="s">
        <v>3625</v>
      </c>
      <c r="D1813" t="str">
        <v>95170 DEUIL LA BARRE</v>
      </c>
    </row>
    <row r="1814" spans="1:4" x14ac:dyDescent="0.25">
      <c r="A1814" t="s">
        <v>3626</v>
      </c>
      <c r="B1814" t="s">
        <v>3627</v>
      </c>
      <c r="D1814" t="str">
        <v>44800 ST HERBLAIN</v>
      </c>
    </row>
    <row r="1815" spans="1:4" x14ac:dyDescent="0.25">
      <c r="A1815" t="s">
        <v>3628</v>
      </c>
      <c r="B1815" t="s">
        <v>3629</v>
      </c>
      <c r="D1815" t="str">
        <v>13170 LES PENNES MIRABEAU</v>
      </c>
    </row>
    <row r="1816" spans="1:4" x14ac:dyDescent="0.25">
      <c r="A1816" t="s">
        <v>3630</v>
      </c>
      <c r="B1816" t="s">
        <v>3631</v>
      </c>
      <c r="D1816" t="str">
        <v>44000 NANTES</v>
      </c>
    </row>
    <row r="1817" spans="1:4" x14ac:dyDescent="0.25">
      <c r="A1817" t="s">
        <v>3632</v>
      </c>
      <c r="B1817" t="s">
        <v>3633</v>
      </c>
      <c r="D1817" t="str">
        <v>77240 CESSON</v>
      </c>
    </row>
    <row r="1818" spans="1:4" x14ac:dyDescent="0.25">
      <c r="A1818" t="s">
        <v>3634</v>
      </c>
      <c r="B1818" t="s">
        <v>3635</v>
      </c>
      <c r="D1818" t="str">
        <v>77127 LIEUSAINT</v>
      </c>
    </row>
    <row r="1819" spans="1:4" x14ac:dyDescent="0.25">
      <c r="A1819" t="s">
        <v>3636</v>
      </c>
      <c r="B1819" t="s">
        <v>3637</v>
      </c>
      <c r="D1819" t="str">
        <v>22360 LANGUEUX</v>
      </c>
    </row>
    <row r="1820" spans="1:4" x14ac:dyDescent="0.25">
      <c r="A1820" t="s">
        <v>3638</v>
      </c>
      <c r="B1820" t="s">
        <v>3639</v>
      </c>
      <c r="D1820" t="str">
        <v>92400 COURBEVOIE</v>
      </c>
    </row>
    <row r="1821" spans="1:4" x14ac:dyDescent="0.25">
      <c r="A1821" t="s">
        <v>3640</v>
      </c>
      <c r="B1821" t="s">
        <v>3641</v>
      </c>
      <c r="D1821" t="str">
        <v>86000 POITIERS</v>
      </c>
    </row>
    <row r="1822" spans="1:4" x14ac:dyDescent="0.25">
      <c r="A1822" t="s">
        <v>3642</v>
      </c>
      <c r="B1822" t="s">
        <v>3643</v>
      </c>
      <c r="D1822" t="str">
        <v>42100 ST ETIENNE</v>
      </c>
    </row>
    <row r="1823" spans="1:4" x14ac:dyDescent="0.25">
      <c r="A1823" t="s">
        <v>3644</v>
      </c>
      <c r="B1823" t="s">
        <v>3645</v>
      </c>
      <c r="D1823" t="str">
        <v>77150 LESIGNY</v>
      </c>
    </row>
    <row r="1824" spans="1:4" x14ac:dyDescent="0.25">
      <c r="A1824" t="s">
        <v>3646</v>
      </c>
      <c r="B1824" t="s">
        <v>3647</v>
      </c>
      <c r="D1824" t="str">
        <v>95610 ERAGNY SUR OISE</v>
      </c>
    </row>
    <row r="1825" spans="1:4" x14ac:dyDescent="0.25">
      <c r="A1825" t="s">
        <v>3648</v>
      </c>
      <c r="B1825" t="s">
        <v>3649</v>
      </c>
      <c r="D1825" t="str">
        <v>72700 ALLONNES</v>
      </c>
    </row>
    <row r="1826" spans="1:4" x14ac:dyDescent="0.25">
      <c r="A1826" t="s">
        <v>3650</v>
      </c>
      <c r="B1826" t="s">
        <v>3651</v>
      </c>
      <c r="D1826" t="str">
        <v>71200 LE CREUSOT</v>
      </c>
    </row>
    <row r="1827" spans="1:4" x14ac:dyDescent="0.25">
      <c r="A1827" t="s">
        <v>3652</v>
      </c>
      <c r="B1827" t="s">
        <v>3653</v>
      </c>
      <c r="D1827" t="str">
        <v>54180 HOUDEMONT</v>
      </c>
    </row>
    <row r="1828" spans="1:4" x14ac:dyDescent="0.25">
      <c r="A1828" t="s">
        <v>3654</v>
      </c>
      <c r="B1828" t="s">
        <v>3655</v>
      </c>
      <c r="D1828" t="str">
        <v>13180 GIGNAC LA NERTHE</v>
      </c>
    </row>
    <row r="1829" spans="1:4" x14ac:dyDescent="0.25">
      <c r="A1829" t="s">
        <v>3656</v>
      </c>
      <c r="B1829" t="s">
        <v>3657</v>
      </c>
      <c r="D1829" t="str">
        <v>13380 PLAN DE CUQUES</v>
      </c>
    </row>
    <row r="1830" spans="1:4" x14ac:dyDescent="0.25">
      <c r="A1830" t="s">
        <v>3658</v>
      </c>
      <c r="B1830" t="s">
        <v>3659</v>
      </c>
      <c r="D1830" t="str">
        <v>20166 GROSSETO PRUGNA</v>
      </c>
    </row>
    <row r="1831" spans="1:4" x14ac:dyDescent="0.25">
      <c r="A1831" t="s">
        <v>3660</v>
      </c>
      <c r="B1831" t="s">
        <v>3661</v>
      </c>
      <c r="D1831" t="str">
        <v>20137 PORTO VECCHIO</v>
      </c>
    </row>
    <row r="1832" spans="1:4" x14ac:dyDescent="0.25">
      <c r="A1832" t="s">
        <v>3662</v>
      </c>
      <c r="B1832" t="s">
        <v>3663</v>
      </c>
      <c r="D1832" t="str">
        <v>69720 ST BONNET DE MURE</v>
      </c>
    </row>
    <row r="1833" spans="1:4" x14ac:dyDescent="0.25">
      <c r="A1833" t="s">
        <v>3664</v>
      </c>
      <c r="B1833" t="s">
        <v>3665</v>
      </c>
      <c r="D1833" t="str">
        <v>75007 PARIS</v>
      </c>
    </row>
    <row r="1834" spans="1:4" x14ac:dyDescent="0.25">
      <c r="A1834" t="s">
        <v>3666</v>
      </c>
      <c r="B1834" t="s">
        <v>3667</v>
      </c>
      <c r="D1834" t="str">
        <v>42340 VEAUCHE</v>
      </c>
    </row>
    <row r="1835" spans="1:4" x14ac:dyDescent="0.25">
      <c r="A1835" t="s">
        <v>3668</v>
      </c>
      <c r="B1835" t="s">
        <v>3669</v>
      </c>
      <c r="D1835" t="str">
        <v>06560 VALBONNE</v>
      </c>
    </row>
    <row r="1836" spans="1:4" x14ac:dyDescent="0.25">
      <c r="A1836" t="s">
        <v>3670</v>
      </c>
      <c r="B1836" t="s">
        <v>3671</v>
      </c>
      <c r="D1836" t="str">
        <v>38430 MOIRANS</v>
      </c>
    </row>
    <row r="1837" spans="1:4" x14ac:dyDescent="0.25">
      <c r="A1837" t="s">
        <v>3672</v>
      </c>
      <c r="B1837" t="s">
        <v>3673</v>
      </c>
      <c r="D1837" t="str">
        <v>69170 TARARE</v>
      </c>
    </row>
    <row r="1838" spans="1:4" x14ac:dyDescent="0.25">
      <c r="A1838" t="s">
        <v>3674</v>
      </c>
      <c r="B1838" t="s">
        <v>3675</v>
      </c>
      <c r="D1838" t="str">
        <v>34000 MONTPELLIER</v>
      </c>
    </row>
    <row r="1839" spans="1:4" x14ac:dyDescent="0.25">
      <c r="A1839" t="s">
        <v>3676</v>
      </c>
      <c r="B1839" t="s">
        <v>3677</v>
      </c>
      <c r="D1839" t="str">
        <v>69130 ECULLY</v>
      </c>
    </row>
    <row r="1840" spans="1:4" x14ac:dyDescent="0.25">
      <c r="A1840" t="s">
        <v>3678</v>
      </c>
      <c r="B1840" t="s">
        <v>3679</v>
      </c>
      <c r="D1840" t="str">
        <v>78240 CHAMBOURCY</v>
      </c>
    </row>
    <row r="1841" spans="1:4" x14ac:dyDescent="0.25">
      <c r="A1841" t="s">
        <v>3680</v>
      </c>
      <c r="B1841" t="s">
        <v>3681</v>
      </c>
      <c r="D1841" t="str">
        <v>33160 ST MEDARD EN JALLES</v>
      </c>
    </row>
    <row r="1842" spans="1:4" x14ac:dyDescent="0.25">
      <c r="A1842" t="s">
        <v>3682</v>
      </c>
      <c r="B1842" t="s">
        <v>3683</v>
      </c>
      <c r="D1842" t="str">
        <v>60150 THOUROTTE</v>
      </c>
    </row>
    <row r="1843" spans="1:4" x14ac:dyDescent="0.25">
      <c r="A1843" t="s">
        <v>3684</v>
      </c>
      <c r="B1843" t="s">
        <v>3685</v>
      </c>
      <c r="D1843" t="str">
        <v>65500 VIC EN BIGORRE</v>
      </c>
    </row>
    <row r="1844" spans="1:4" x14ac:dyDescent="0.25">
      <c r="A1844" t="s">
        <v>3686</v>
      </c>
      <c r="B1844" t="s">
        <v>3687</v>
      </c>
      <c r="D1844" t="str">
        <v>66750 ST CYPRIEN</v>
      </c>
    </row>
    <row r="1845" spans="1:4" x14ac:dyDescent="0.25">
      <c r="A1845" t="s">
        <v>3688</v>
      </c>
      <c r="B1845" t="s">
        <v>3689</v>
      </c>
      <c r="D1845" t="str">
        <v>89000 AUXERRE</v>
      </c>
    </row>
    <row r="1846" spans="1:4" x14ac:dyDescent="0.25">
      <c r="A1846" t="s">
        <v>3690</v>
      </c>
      <c r="B1846" t="s">
        <v>3691</v>
      </c>
      <c r="D1846" t="str">
        <v>27200 VERNON</v>
      </c>
    </row>
    <row r="1847" spans="1:4" x14ac:dyDescent="0.25">
      <c r="A1847" t="s">
        <v>3692</v>
      </c>
      <c r="B1847" t="s">
        <v>3693</v>
      </c>
      <c r="D1847" t="str">
        <v>33600 PESSAC</v>
      </c>
    </row>
    <row r="1848" spans="1:4" x14ac:dyDescent="0.25">
      <c r="A1848" t="s">
        <v>3694</v>
      </c>
      <c r="B1848" t="s">
        <v>3695</v>
      </c>
      <c r="D1848" t="str">
        <v>20217 ST FLORENT</v>
      </c>
    </row>
    <row r="1849" spans="1:4" x14ac:dyDescent="0.25">
      <c r="A1849" t="s">
        <v>3696</v>
      </c>
      <c r="B1849" t="s">
        <v>3697</v>
      </c>
      <c r="D1849" t="str">
        <v>85100 LES SABLES D OLONNE</v>
      </c>
    </row>
    <row r="1850" spans="1:4" x14ac:dyDescent="0.25">
      <c r="A1850" t="s">
        <v>3698</v>
      </c>
      <c r="B1850" t="s">
        <v>3699</v>
      </c>
      <c r="D1850" t="str">
        <v>56800 PLOERMEL</v>
      </c>
    </row>
    <row r="1851" spans="1:4" x14ac:dyDescent="0.25">
      <c r="A1851" t="s">
        <v>3700</v>
      </c>
      <c r="B1851" t="s">
        <v>3701</v>
      </c>
      <c r="D1851" t="str">
        <v>56270 PLOEMEUR</v>
      </c>
    </row>
    <row r="1852" spans="1:4" x14ac:dyDescent="0.25">
      <c r="A1852" t="s">
        <v>3702</v>
      </c>
      <c r="B1852" t="s">
        <v>3703</v>
      </c>
      <c r="D1852" t="str">
        <v>91070 BONDOUFLE</v>
      </c>
    </row>
    <row r="1853" spans="1:4" x14ac:dyDescent="0.25">
      <c r="A1853" t="s">
        <v>3704</v>
      </c>
      <c r="B1853" t="s">
        <v>3705</v>
      </c>
      <c r="D1853" t="str">
        <v>27800 BRIONNE</v>
      </c>
    </row>
    <row r="1854" spans="1:4" x14ac:dyDescent="0.25">
      <c r="A1854" t="s">
        <v>3706</v>
      </c>
      <c r="B1854" t="s">
        <v>3707</v>
      </c>
      <c r="D1854" t="str">
        <v>17480 LE CHATEAU D OLERON</v>
      </c>
    </row>
    <row r="1855" spans="1:4" x14ac:dyDescent="0.25">
      <c r="A1855" t="s">
        <v>3708</v>
      </c>
      <c r="B1855" t="s">
        <v>3709</v>
      </c>
      <c r="D1855" t="str">
        <v>84500 BOLLENE</v>
      </c>
    </row>
    <row r="1856" spans="1:4" x14ac:dyDescent="0.25">
      <c r="A1856" t="s">
        <v>3710</v>
      </c>
      <c r="B1856" t="s">
        <v>3711</v>
      </c>
      <c r="D1856" t="str">
        <v>75009 PARIS</v>
      </c>
    </row>
    <row r="1857" spans="1:4" x14ac:dyDescent="0.25">
      <c r="A1857" t="s">
        <v>3712</v>
      </c>
      <c r="B1857" t="s">
        <v>3713</v>
      </c>
      <c r="D1857" t="str">
        <v>76150 MAROMME</v>
      </c>
    </row>
    <row r="1858" spans="1:4" x14ac:dyDescent="0.25">
      <c r="A1858" t="s">
        <v>3714</v>
      </c>
      <c r="B1858" t="s">
        <v>3715</v>
      </c>
      <c r="D1858" t="str">
        <v>64270 SALIES DE BEARN</v>
      </c>
    </row>
    <row r="1859" spans="1:4" x14ac:dyDescent="0.25">
      <c r="A1859" t="s">
        <v>3716</v>
      </c>
      <c r="B1859" t="s">
        <v>3717</v>
      </c>
      <c r="D1859" t="str">
        <v>33450 ST LOUBES</v>
      </c>
    </row>
    <row r="1860" spans="1:4" x14ac:dyDescent="0.25">
      <c r="A1860" t="s">
        <v>3718</v>
      </c>
      <c r="B1860" t="s">
        <v>3719</v>
      </c>
      <c r="D1860" t="str">
        <v>42000 ST ETIENNE</v>
      </c>
    </row>
    <row r="1861" spans="1:4" x14ac:dyDescent="0.25">
      <c r="A1861" t="s">
        <v>3720</v>
      </c>
      <c r="B1861" t="s">
        <v>3721</v>
      </c>
      <c r="D1861" t="str">
        <v>74600 ANNECY</v>
      </c>
    </row>
    <row r="1862" spans="1:4" x14ac:dyDescent="0.25">
      <c r="A1862" t="s">
        <v>3722</v>
      </c>
      <c r="B1862" t="s">
        <v>3723</v>
      </c>
      <c r="D1862" t="str">
        <v>20200 BASTIA</v>
      </c>
    </row>
    <row r="1863" spans="1:4" x14ac:dyDescent="0.25">
      <c r="A1863" t="s">
        <v>3724</v>
      </c>
      <c r="B1863" t="s">
        <v>3725</v>
      </c>
      <c r="D1863" t="str">
        <v>76600 LE HAVRE</v>
      </c>
    </row>
    <row r="1864" spans="1:4" x14ac:dyDescent="0.25">
      <c r="A1864" t="s">
        <v>3726</v>
      </c>
      <c r="B1864" t="s">
        <v>3727</v>
      </c>
      <c r="D1864" t="str">
        <v>62610 ARDRES</v>
      </c>
    </row>
    <row r="1865" spans="1:4" x14ac:dyDescent="0.25">
      <c r="A1865" t="s">
        <v>3728</v>
      </c>
      <c r="B1865" t="s">
        <v>3729</v>
      </c>
      <c r="D1865" t="str">
        <v>59490 SOMAIN</v>
      </c>
    </row>
    <row r="1866" spans="1:4" x14ac:dyDescent="0.25">
      <c r="A1866" t="s">
        <v>3730</v>
      </c>
      <c r="B1866" t="s">
        <v>3731</v>
      </c>
      <c r="D1866" t="str">
        <v>38120 ST EGREVE</v>
      </c>
    </row>
    <row r="1867" spans="1:4" x14ac:dyDescent="0.25">
      <c r="A1867" t="s">
        <v>3732</v>
      </c>
      <c r="B1867" t="s">
        <v>3733</v>
      </c>
      <c r="D1867" t="str">
        <v>09110 AX LES THERMES</v>
      </c>
    </row>
    <row r="1868" spans="1:4" x14ac:dyDescent="0.25">
      <c r="A1868" t="s">
        <v>3734</v>
      </c>
      <c r="B1868" t="s">
        <v>3735</v>
      </c>
      <c r="D1868" t="str">
        <v>13112 LA DESTROUSSE</v>
      </c>
    </row>
    <row r="1869" spans="1:4" x14ac:dyDescent="0.25">
      <c r="A1869" t="s">
        <v>3736</v>
      </c>
      <c r="B1869" t="s">
        <v>3737</v>
      </c>
      <c r="D1869" t="str">
        <v>83990 ST TROPEZ</v>
      </c>
    </row>
    <row r="1870" spans="1:4" x14ac:dyDescent="0.25">
      <c r="A1870" t="s">
        <v>3738</v>
      </c>
      <c r="B1870" t="s">
        <v>3739</v>
      </c>
      <c r="D1870" t="str">
        <v>83136 GAREOULT</v>
      </c>
    </row>
    <row r="1871" spans="1:4" x14ac:dyDescent="0.25">
      <c r="A1871" t="s">
        <v>3740</v>
      </c>
      <c r="B1871" t="s">
        <v>3741</v>
      </c>
      <c r="D1871" t="str">
        <v>78990 ELANCOURT</v>
      </c>
    </row>
    <row r="1872" spans="1:4" x14ac:dyDescent="0.25">
      <c r="A1872" t="s">
        <v>3742</v>
      </c>
      <c r="B1872" t="s">
        <v>3743</v>
      </c>
      <c r="D1872" t="str">
        <v>11100 NARBONNE</v>
      </c>
    </row>
    <row r="1873" spans="1:4" x14ac:dyDescent="0.25">
      <c r="A1873" t="s">
        <v>3744</v>
      </c>
      <c r="B1873" t="s">
        <v>3745</v>
      </c>
      <c r="D1873" t="str">
        <v>04700 LA BRILLANNE</v>
      </c>
    </row>
    <row r="1874" spans="1:4" x14ac:dyDescent="0.25">
      <c r="A1874" t="s">
        <v>3746</v>
      </c>
      <c r="B1874" t="s">
        <v>3747</v>
      </c>
      <c r="D1874" t="str">
        <v>13127 VITROLLES</v>
      </c>
    </row>
    <row r="1875" spans="1:4" x14ac:dyDescent="0.25">
      <c r="A1875" t="s">
        <v>3748</v>
      </c>
      <c r="B1875" t="s">
        <v>3749</v>
      </c>
      <c r="D1875" t="str">
        <v>13600 LA CIOTAT</v>
      </c>
    </row>
    <row r="1876" spans="1:4" x14ac:dyDescent="0.25">
      <c r="A1876" t="s">
        <v>3750</v>
      </c>
      <c r="B1876" t="s">
        <v>3751</v>
      </c>
      <c r="D1876" t="str">
        <v>34970 LATTES</v>
      </c>
    </row>
    <row r="1877" spans="1:4" x14ac:dyDescent="0.25">
      <c r="A1877" t="s">
        <v>3752</v>
      </c>
      <c r="B1877" t="s">
        <v>3753</v>
      </c>
      <c r="D1877" t="str">
        <v>72000 LE MANS</v>
      </c>
    </row>
    <row r="1878" spans="1:4" x14ac:dyDescent="0.25">
      <c r="A1878" t="s">
        <v>3754</v>
      </c>
      <c r="B1878" t="s">
        <v>3755</v>
      </c>
      <c r="D1878" t="str">
        <v>34000 MONTPELLIER</v>
      </c>
    </row>
    <row r="1879" spans="1:4" x14ac:dyDescent="0.25">
      <c r="A1879" t="s">
        <v>3756</v>
      </c>
      <c r="B1879" t="s">
        <v>3757</v>
      </c>
      <c r="D1879" t="str">
        <v>60330 LE PLESSIS BELLEVILLE</v>
      </c>
    </row>
    <row r="1880" spans="1:4" x14ac:dyDescent="0.25">
      <c r="A1880" t="s">
        <v>3758</v>
      </c>
      <c r="B1880" t="s">
        <v>3759</v>
      </c>
      <c r="D1880" t="str">
        <v>13790 PEYNIER</v>
      </c>
    </row>
    <row r="1881" spans="1:4" x14ac:dyDescent="0.25">
      <c r="A1881" t="s">
        <v>3760</v>
      </c>
      <c r="B1881" t="s">
        <v>3761</v>
      </c>
      <c r="D1881" t="str">
        <v>34410 SERIGNAN</v>
      </c>
    </row>
    <row r="1882" spans="1:4" x14ac:dyDescent="0.25">
      <c r="A1882" t="s">
        <v>3762</v>
      </c>
      <c r="B1882" t="s">
        <v>3763</v>
      </c>
      <c r="D1882" t="str">
        <v>91100 VILLABE</v>
      </c>
    </row>
    <row r="1883" spans="1:4" x14ac:dyDescent="0.25">
      <c r="A1883" t="s">
        <v>3764</v>
      </c>
      <c r="B1883" t="s">
        <v>3765</v>
      </c>
      <c r="D1883" t="str">
        <v>13330 PELISSANNE</v>
      </c>
    </row>
    <row r="1884" spans="1:4" x14ac:dyDescent="0.25">
      <c r="A1884" t="s">
        <v>3766</v>
      </c>
      <c r="B1884" t="s">
        <v>3767</v>
      </c>
      <c r="D1884" t="str">
        <v>78410 FLINS SUR SEINE</v>
      </c>
    </row>
    <row r="1885" spans="1:4" x14ac:dyDescent="0.25">
      <c r="A1885" t="s">
        <v>3768</v>
      </c>
      <c r="B1885" t="s">
        <v>3769</v>
      </c>
      <c r="D1885" t="str">
        <v>20600 BASTIA</v>
      </c>
    </row>
    <row r="1886" spans="1:4" x14ac:dyDescent="0.25">
      <c r="A1886" t="s">
        <v>3770</v>
      </c>
      <c r="B1886" t="s">
        <v>3771</v>
      </c>
      <c r="D1886" t="str">
        <v>20600 FURIANI</v>
      </c>
    </row>
    <row r="1887" spans="1:4" x14ac:dyDescent="0.25">
      <c r="A1887" t="s">
        <v>3772</v>
      </c>
      <c r="B1887" t="s">
        <v>3773</v>
      </c>
      <c r="D1887" t="str">
        <v>20167 SARROLA-CARCOPINO</v>
      </c>
    </row>
    <row r="1888" spans="1:4" x14ac:dyDescent="0.25">
      <c r="A1888" t="s">
        <v>3774</v>
      </c>
      <c r="B1888" t="s">
        <v>3775</v>
      </c>
      <c r="D1888" t="str">
        <v>71100 ST REMY</v>
      </c>
    </row>
    <row r="1889" spans="1:4" x14ac:dyDescent="0.25">
      <c r="A1889" t="s">
        <v>3776</v>
      </c>
      <c r="B1889" t="s">
        <v>3777</v>
      </c>
      <c r="D1889" t="str">
        <v>76330 PORT JEROME SUR SEINE</v>
      </c>
    </row>
    <row r="1890" spans="1:4" x14ac:dyDescent="0.25">
      <c r="A1890" t="s">
        <v>3778</v>
      </c>
      <c r="B1890" t="s">
        <v>3779</v>
      </c>
      <c r="D1890" t="str">
        <v>78100 ST GERMAIN EN LAYE</v>
      </c>
    </row>
    <row r="1891" spans="1:4" x14ac:dyDescent="0.25">
      <c r="A1891" t="s">
        <v>3780</v>
      </c>
      <c r="B1891" t="s">
        <v>3781</v>
      </c>
      <c r="D1891" t="str">
        <v>78480 VERNEUIL SUR SEINE</v>
      </c>
    </row>
    <row r="1892" spans="1:4" x14ac:dyDescent="0.25">
      <c r="A1892" t="s">
        <v>3782</v>
      </c>
      <c r="B1892" t="s">
        <v>3783</v>
      </c>
      <c r="D1892" t="str">
        <v>95310 ST OUEN L AUMONE</v>
      </c>
    </row>
    <row r="1893" spans="1:4" x14ac:dyDescent="0.25">
      <c r="A1893" t="s">
        <v>3784</v>
      </c>
      <c r="B1893" t="s">
        <v>3785</v>
      </c>
      <c r="D1893" t="str">
        <v>91280 ST PIERRE DU PERRAY</v>
      </c>
    </row>
    <row r="1894" spans="1:4" x14ac:dyDescent="0.25">
      <c r="A1894" t="s">
        <v>3786</v>
      </c>
      <c r="B1894" t="s">
        <v>3787</v>
      </c>
      <c r="D1894" t="str">
        <v>78430 LOUVECIENNES</v>
      </c>
    </row>
    <row r="1895" spans="1:4" x14ac:dyDescent="0.25">
      <c r="A1895" t="s">
        <v>3788</v>
      </c>
      <c r="B1895" t="s">
        <v>3789</v>
      </c>
      <c r="D1895" t="str">
        <v>94440 VILLECRESNES</v>
      </c>
    </row>
    <row r="1896" spans="1:4" x14ac:dyDescent="0.25">
      <c r="A1896" t="s">
        <v>3790</v>
      </c>
      <c r="B1896" t="s">
        <v>3791</v>
      </c>
      <c r="D1896" t="str">
        <v>76350 OISSEL</v>
      </c>
    </row>
    <row r="1897" spans="1:4" x14ac:dyDescent="0.25">
      <c r="A1897" t="s">
        <v>3792</v>
      </c>
      <c r="B1897" t="s">
        <v>3793</v>
      </c>
      <c r="D1897" t="str">
        <v>35190 TINTENIAC</v>
      </c>
    </row>
    <row r="1898" spans="1:4" x14ac:dyDescent="0.25">
      <c r="A1898" t="s">
        <v>3794</v>
      </c>
      <c r="B1898" t="s">
        <v>3795</v>
      </c>
      <c r="D1898" t="str">
        <v>50800 VILLEDIEU POELES ROUFFIGNY</v>
      </c>
    </row>
    <row r="1899" spans="1:4" x14ac:dyDescent="0.25">
      <c r="A1899" t="s">
        <v>3796</v>
      </c>
      <c r="B1899" t="s">
        <v>3797</v>
      </c>
      <c r="D1899" t="str">
        <v>81000 ALBI</v>
      </c>
    </row>
    <row r="1900" spans="1:4" x14ac:dyDescent="0.25">
      <c r="A1900" t="s">
        <v>3798</v>
      </c>
      <c r="B1900" t="s">
        <v>3799</v>
      </c>
      <c r="D1900" t="str">
        <v>78370 PLAISIR</v>
      </c>
    </row>
    <row r="1901" spans="1:4" x14ac:dyDescent="0.25">
      <c r="A1901" t="s">
        <v>3800</v>
      </c>
      <c r="B1901" t="s">
        <v>3801</v>
      </c>
      <c r="D1901" t="str">
        <v>13090 AIX EN PROVENCE</v>
      </c>
    </row>
    <row r="1902" spans="1:4" x14ac:dyDescent="0.25">
      <c r="A1902" t="s">
        <v>3802</v>
      </c>
      <c r="B1902" t="s">
        <v>3803</v>
      </c>
      <c r="D1902" t="str">
        <v>63110 BEAUMONT</v>
      </c>
    </row>
    <row r="1903" spans="1:4" x14ac:dyDescent="0.25">
      <c r="A1903" t="s">
        <v>3804</v>
      </c>
      <c r="B1903" t="s">
        <v>3805</v>
      </c>
      <c r="D1903" t="str">
        <v>83420 LA CROIX VALMER</v>
      </c>
    </row>
    <row r="1904" spans="1:4" x14ac:dyDescent="0.25">
      <c r="A1904" t="s">
        <v>3806</v>
      </c>
      <c r="B1904" t="s">
        <v>3807</v>
      </c>
      <c r="D1904" t="str">
        <v>65200 BAGNERES DE BIGORRE</v>
      </c>
    </row>
    <row r="1905" spans="1:4" x14ac:dyDescent="0.25">
      <c r="A1905" t="s">
        <v>3808</v>
      </c>
      <c r="B1905" t="s">
        <v>3809</v>
      </c>
      <c r="D1905" t="str">
        <v>20169 BONIFACIO</v>
      </c>
    </row>
    <row r="1906" spans="1:4" x14ac:dyDescent="0.25">
      <c r="A1906" t="s">
        <v>3810</v>
      </c>
      <c r="B1906" t="s">
        <v>3811</v>
      </c>
      <c r="D1906" t="str">
        <v>83500 LA SEYNE SUR MER</v>
      </c>
    </row>
    <row r="1907" spans="1:4" x14ac:dyDescent="0.25">
      <c r="A1907" t="s">
        <v>3812</v>
      </c>
      <c r="B1907" t="s">
        <v>3813</v>
      </c>
      <c r="D1907" t="str">
        <v>95350 ST BRICE SOUS FORET</v>
      </c>
    </row>
    <row r="1908" spans="1:4" x14ac:dyDescent="0.25">
      <c r="A1908" t="s">
        <v>3814</v>
      </c>
      <c r="B1908" t="s">
        <v>3815</v>
      </c>
      <c r="D1908" t="str">
        <v>33140 VILLENAVE D ORNON</v>
      </c>
    </row>
    <row r="1909" spans="1:4" x14ac:dyDescent="0.25">
      <c r="A1909" t="s">
        <v>3816</v>
      </c>
      <c r="B1909" t="s">
        <v>3817</v>
      </c>
      <c r="D1909" t="str">
        <v>24750 BOULAZAC ISLE MANOIRE</v>
      </c>
    </row>
    <row r="1910" spans="1:4" x14ac:dyDescent="0.25">
      <c r="A1910" t="s">
        <v>3818</v>
      </c>
      <c r="B1910" t="s">
        <v>3819</v>
      </c>
      <c r="D1910" t="str">
        <v>59300 AULNOY LEZ VALENCIENNES</v>
      </c>
    </row>
    <row r="1911" spans="1:4" x14ac:dyDescent="0.25">
      <c r="A1911" t="s">
        <v>3820</v>
      </c>
      <c r="B1911" t="s">
        <v>3821</v>
      </c>
      <c r="D1911" t="str">
        <v>83270 ST CYR SUR MER</v>
      </c>
    </row>
    <row r="1912" spans="1:4" x14ac:dyDescent="0.25">
      <c r="A1912" t="s">
        <v>3822</v>
      </c>
      <c r="B1912" t="s">
        <v>3823</v>
      </c>
      <c r="D1912" t="str">
        <v>83270 ST CYR SUR MER</v>
      </c>
    </row>
    <row r="1913" spans="1:4" x14ac:dyDescent="0.25">
      <c r="A1913" t="s">
        <v>3824</v>
      </c>
      <c r="B1913" t="s">
        <v>3825</v>
      </c>
      <c r="D1913" t="str">
        <v>30300 BEAUCAIRE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SG_ddbl</vt:lpstr>
      <vt:lpstr>SG_ddbl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Fenouillat</dc:creator>
  <cp:lastModifiedBy>JFL</cp:lastModifiedBy>
  <dcterms:created xsi:type="dcterms:W3CDTF">2024-06-04T08:39:51Z</dcterms:created>
  <dcterms:modified xsi:type="dcterms:W3CDTF">2024-06-04T09:29:18Z</dcterms:modified>
</cp:coreProperties>
</file>