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1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E16507A-B349-4EEE-A928-352F7C196FEC}" xr6:coauthVersionLast="47" xr6:coauthVersionMax="47" xr10:uidLastSave="{00000000-0000-0000-0000-000000000000}"/>
  <bookViews>
    <workbookView xWindow="8160" yWindow="4980" windowWidth="24225" windowHeight="8145" xr2:uid="{234A919B-FBB7-4A70-AEE6-BD772F1A29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C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<sst xmlns="http://schemas.openxmlformats.org/spreadsheetml/2006/main" count="2" uniqueCount="2">
  <si>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135.25APS SECURITE PRIVEE / INCENDIE 94APS SECURITE PRIVEE / INCENDIE - chef de poste 41.25</t>
  </si>
  <si>
    <t>Résultat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</si>
</sst>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 tint="0.49998474074526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E7556-9590-4B52-8217-7BF41B7051A8}">
  <dimension ref="A1:C5"/>
  <sheetViews>
    <sheetView showGridLines="0" tabSelected="1" workbookViewId="0">
      <selection activeCell="L5" sqref="L5"/>
    </sheetView>
  </sheetViews>
  <sheetFormatPr baseColWidth="10" defaultRowHeight="15" x14ac:dyDescent="0.25"/>
  <cols>
    <col min="1" max="1" width="12.5703125" customWidth="1"/>
  </cols>
  <sheetData>
    <row r="1" spans="1:3" x14ac:dyDescent="0.25">
      <c r="A1" t="s">
        <v>0</v>
      </c>
    </row>
    <row r="5" spans="1:3" x14ac:dyDescent="0.25">
      <c r="A5" s="1" t="s">
        <v>1</v>
      </c>
      <c r="B5" s="2" cm="1">
        <f t="array" ref="B5">_xlfn.NUMBERVALUE(_xlfn.TEXTBEFORE(UPPER(A1),CHAR(_xlfn.SEQUENCE(26,,65))),".")</f>
        <v>135.25</v>
      </c>
      <c r="C5" s="3" t="str">
        <f ca="1">_xlfn.FORMULATEXT(B5)</f>
        <v>=VALEURNOMBRE(TEXTE.AVANT(MAJUSCULE(A1);CAR(SEQUENCE(26;;65)));".")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2024-05-22T07:02:20Z</dcterms:created>
  <dcterms:modified xsi:type="dcterms:W3CDTF">2024-05-22T07:47:50Z</dcterms:modified>
</cp:coreProperties>
</file>