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2AE355DF-687F-4260-B0DC-631F6603CCAC}" xr6:coauthVersionLast="47" xr6:coauthVersionMax="47" xr10:uidLastSave="{00000000-0000-0000-0000-000000000000}"/>
  <bookViews>
    <workbookView xWindow="810" yWindow="1560" windowWidth="27990" windowHeight="10950" xr2:uid="{AF3DF9BB-1F7A-4788-A476-BEEAFDB99837}"/>
  </bookViews>
  <sheets>
    <sheet name="Feuil1" sheetId="1" r:id="rId1"/>
  </sheets>
  <definedNames>
    <definedName name="DouxReveur">EVALUATE(Feuil1!$F$4)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F4" i="1"/>
  <c r="H4" i="1" s="1" a="1"/>
  <c r="H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<sst xmlns="http://schemas.openxmlformats.org/spreadsheetml/2006/main" count="3" uniqueCount="3">
  <si>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Formule</t>
  </si>
  <si>
    <t>FormuleTexte</t>
  </si>
  <si>
    <t>Evaluation F4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</si>
</sst>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C1C06-5E76-4917-B122-94127FF924C7}">
  <dimension ref="B2:H5"/>
  <sheetViews>
    <sheetView showGridLines="0" tabSelected="1" workbookViewId="0">
      <selection activeCell="H4" sqref="H4"/>
    </sheetView>
  </sheetViews>
  <sheetFormatPr baseColWidth="10" defaultRowHeight="15" x14ac:dyDescent="0.25"/>
  <sheetData>
    <row r="2" spans="2:8" x14ac:dyDescent="0.25">
      <c r="D2" t="s">
        <v>0</v>
      </c>
      <c r="F2" t="s">
        <v>1</v>
      </c>
      <c r="H2" t="s">
        <v>2</v>
      </c>
    </row>
    <row r="3" spans="2:8" x14ac:dyDescent="0.25">
      <c r="B3" s="1">
        <v>1</v>
      </c>
    </row>
    <row r="4" spans="2:8" x14ac:dyDescent="0.25">
      <c r="B4" s="1">
        <v>2</v>
      </c>
      <c r="D4" s="1">
        <f>B3+B4+B5</f>
        <v>6</v>
      </c>
      <c r="F4" t="str">
        <f ca="1">_xlfn.FORMULATEXT(D4)</f>
        <v>=B3+B4+B5</v>
      </c>
      <c r="H4" s="1" cm="1">
        <f t="array" aca="1" ref="H4" ca="1">DouxReveur</f>
        <v>6</v>
      </c>
    </row>
    <row r="5" spans="2:8" x14ac:dyDescent="0.25">
      <c r="B5" s="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2024-02-09T16:20:52Z</dcterms:created>
  <dcterms:modified xsi:type="dcterms:W3CDTF">2024-02-09T16:50:25Z</dcterms:modified>
</cp:coreProperties>
</file>