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45" windowWidth="15315" windowHeight="9015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D17" i="1"/>
  <c r="D14"/>
</calcChain>
</file>

<file path=xl/sharedStrings.xml><?xml version="1.0" encoding="utf-8"?>
<sst xmlns="http://schemas.openxmlformats.org/spreadsheetml/2006/main" count="4" uniqueCount="4">
  <si>
    <t>Horaire hebdomadaire du salarié</t>
  </si>
  <si>
    <t>Réponse valide = 28</t>
  </si>
  <si>
    <t>Avec la fonction RECHERCHEV</t>
  </si>
  <si>
    <r>
      <t>Trouver l'horaire hebdomadaire applicable pour une semaine commençant à une date donnée (</t>
    </r>
    <r>
      <rPr>
        <b/>
        <u/>
        <sz val="14"/>
        <color theme="1"/>
        <rFont val="Calibri"/>
        <family val="2"/>
        <scheme val="minor"/>
      </rPr>
      <t>En VBA</t>
    </r>
    <r>
      <rPr>
        <sz val="11"/>
        <color theme="1"/>
        <rFont val="Calibri"/>
        <family val="2"/>
        <scheme val="minor"/>
      </rPr>
      <t>)</t>
    </r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</si>
</sst>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 applyProtection="1">
      <alignment horizontal="centerContinuous"/>
    </xf>
    <xf numFmtId="14" fontId="0" fillId="0" borderId="0" xfId="0" applyNumberFormat="1" applyProtection="1"/>
    <xf numFmtId="0" fontId="0" fillId="0" borderId="0" xfId="0" applyProtection="1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E17"/>
  <sheetViews>
    <sheetView tabSelected="1" workbookViewId="0">
      <selection activeCell="D14" sqref="D14"/>
    </sheetView>
  </sheetViews>
  <sheetFormatPr baseColWidth="10" defaultRowHeight="15"/>
  <sheetData>
    <row r="3" spans="1:5">
      <c r="A3" s="1" t="s">
        <v>0</v>
      </c>
      <c r="B3" s="1"/>
      <c r="C3" s="1"/>
    </row>
    <row r="4" spans="1:5">
      <c r="A4" s="2">
        <v>42005</v>
      </c>
      <c r="B4" s="2">
        <v>42094</v>
      </c>
      <c r="C4" s="3">
        <v>28</v>
      </c>
    </row>
    <row r="5" spans="1:5">
      <c r="A5" s="2">
        <v>42095</v>
      </c>
      <c r="B5" s="2">
        <v>42185</v>
      </c>
      <c r="C5" s="3">
        <v>25</v>
      </c>
    </row>
    <row r="6" spans="1:5">
      <c r="A6" s="2">
        <v>42186</v>
      </c>
      <c r="B6" s="2">
        <v>42369</v>
      </c>
      <c r="C6" s="3">
        <v>28</v>
      </c>
    </row>
    <row r="12" spans="1:5" ht="18.75">
      <c r="C12" t="s">
        <v>3</v>
      </c>
    </row>
    <row r="14" spans="1:5">
      <c r="C14" s="4">
        <v>42009</v>
      </c>
      <c r="D14" t="e">
        <f>Nbre_Hres_Heb(A4:C6,C14)</f>
        <v>#VALUE!</v>
      </c>
      <c r="E14" t="s">
        <v>1</v>
      </c>
    </row>
    <row r="17" spans="3:4">
      <c r="C17" s="5" t="s">
        <v>2</v>
      </c>
      <c r="D17" s="6">
        <f>VLOOKUP(C14,A4:C6,3,1)</f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Utilisateur Windows</cp:lastModifiedBy>
  <dcterms:created xsi:type="dcterms:W3CDTF">2015-02-13T09:27:35Z</dcterms:created>
  <dcterms:modified xsi:type="dcterms:W3CDTF">2015-02-14T06:52:18Z</dcterms:modified>
</cp:coreProperties>
</file>