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04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AC3FADB-33B8-4F5C-A8B6-5253C79EE0FD}" xr6:coauthVersionLast="47" xr6:coauthVersionMax="47" xr10:uidLastSave="{00000000-0000-0000-0000-000000000000}"/>
  <bookViews>
    <workbookView xWindow="1365" yWindow="5880" windowWidth="27330" windowHeight="6840" xr2:uid="{00000000-000D-0000-FFFF-FFFF00000000}"/>
  </bookViews>
  <sheets>
    <sheet name="SetUp" sheetId="5" r:id="rId1"/>
    <sheet name="Tableau Power Query" sheetId="6" r:id="rId2"/>
  </sheets>
  <definedNames>
    <definedName name="DonnéesExternes_1" localSheetId="1" hidden="1">'Tableau Power Query'!$A$3:$D$5</definedName>
    <definedName name="Filepath">SetUp!$C$2</definedName>
    <definedName name="NomClasseur">SetUp!$C$4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Feuil1" description="Connexion à la requête « Feuil1 » dans le classeur." type="5" refreshedVersion="8" background="1" saveData="1">
    <dbPr connection="Provider=Microsoft.Mashup.OleDb.1;Data Source=$Workbook$;Location=Feuil1;Extended Properties=&quot;&quot;" command="SELECT * FROM [Feuil1]"/>
  </connection>
  <connection id="2" xr16:uid="{00000000-0015-0000-FFFF-FFFF01000000}" keepAlive="1" name="Requête - Feuil2" description="Connexion à la requête « Feuil2 » dans le classeur." type="5" refreshedVersion="6" background="1" saveData="1">
    <dbPr connection="Provider=Microsoft.Mashup.OleDb.1;Data Source=$Workbook$;Location=Feuil2;Extended Properties=&quot;&quot;" command="SELECT * FROM [Feuil2]"/>
  </connection>
  <connection id="3" xr16:uid="{88B70D2A-BB79-435A-B6DA-33F23FF03AD1}" keepAlive="1" name="Requête - NomClasseur" description="Connexion à la requête « NomClasseur » dans le classeur." type="5" refreshedVersion="0" background="1">
    <dbPr connection="Provider=Microsoft.Mashup.OleDb.1;Data Source=$Workbook$;Location=NomClasseur;Extended Properties=&quot;&quot;" command="SELECT * FROM [NomClasseur]"/>
  </connection>
</connections>
</file>

<file path=xl/sharedStrings.xml><?xml version="1.0" encoding="utf-8"?>
<sst xmlns="http://schemas.openxmlformats.org/spreadsheetml/2006/main" count="7" uniqueCount="6">
  <si>
    <t>PlaceboDX</t>
  </si>
  <si>
    <t>Médicament</t>
  </si>
  <si>
    <t>Dose nécessaire</t>
  </si>
  <si>
    <t>Dose</t>
  </si>
  <si>
    <t>Résultat</t>
  </si>
  <si>
    <t>Rituximab - PQ - List.Accumulate - projet - v2.xlsx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</si>
</sst>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FC16F6D-1110-48D1-8DD2-58DCF4D2C019}" autoFormatId="16" applyNumberFormats="0" applyBorderFormats="0" applyFontFormats="0" applyPatternFormats="0" applyAlignmentFormats="0" applyWidthHeightFormats="0">
  <queryTableRefresh nextId="5">
    <queryTableFields count="4">
      <queryTableField id="1" name="Médicament" tableColumnId="1"/>
      <queryTableField id="2" name="Dose nécessaire" tableColumnId="2"/>
      <queryTableField id="3" name="Dose" tableColumnId="3"/>
      <queryTableField id="4" name="Résultat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805E12-C4A0-492D-B686-2B5AED112FF8}" name="Feuil1" displayName="Feuil1" ref="A3:D5" tableType="queryTable" totalsRowShown="0">
  <autoFilter ref="A3:D5" xr:uid="{9B805E12-C4A0-492D-B686-2B5AED112FF8}"/>
  <tableColumns count="4">
    <tableColumn id="1" xr3:uid="{82AB4D56-D574-46D6-94AF-7F62FEA8315B}" uniqueName="1" name="Médicament" queryTableFieldId="1"/>
    <tableColumn id="2" xr3:uid="{CC589655-FA7B-4A51-BE80-B35F8CDEB80D}" uniqueName="2" name="Dose nécessaire" queryTableFieldId="2"/>
    <tableColumn id="3" xr3:uid="{85D4BFE3-0167-4A98-A449-59F13AB2D68F}" uniqueName="3" name="Dose" queryTableFieldId="3"/>
    <tableColumn id="4" xr3:uid="{E415404D-3A38-4534-A162-3C6CFDA28237}" uniqueName="4" name="Résultat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C2:C4"/>
  <sheetViews>
    <sheetView showGridLines="0" tabSelected="1" workbookViewId="0">
      <selection activeCell="C5" sqref="C5"/>
    </sheetView>
  </sheetViews>
  <sheetFormatPr baseColWidth="10" defaultRowHeight="15" x14ac:dyDescent="0.25"/>
  <cols>
    <col min="3" max="3" width="27.5703125" bestFit="1" customWidth="1"/>
  </cols>
  <sheetData>
    <row r="2" spans="3:3" x14ac:dyDescent="0.25">
      <c r="C2" t="str">
        <f ca="1">LEFT(CELL("filename",B2),FIND("[",CELL("filename",B2))-1)</f>
        <v>C:\JFL\Office\Excel - Utilitaires\Excel Forum\</v>
      </c>
    </row>
    <row r="4" spans="3:3" x14ac:dyDescent="0.25">
      <c r="C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AB9D1-37F7-41B8-AAE2-A2E44D23B821}">
  <dimension ref="A3:D5"/>
  <sheetViews>
    <sheetView showGridLines="0" workbookViewId="0">
      <selection activeCell="A3" sqref="A3"/>
    </sheetView>
  </sheetViews>
  <sheetFormatPr baseColWidth="10" defaultRowHeight="15" x14ac:dyDescent="0.25"/>
  <cols>
    <col min="1" max="1" width="14.5703125" bestFit="1" customWidth="1"/>
    <col min="2" max="2" width="17.5703125" bestFit="1" customWidth="1"/>
    <col min="3" max="3" width="7.7109375" bestFit="1" customWidth="1"/>
    <col min="4" max="4" width="10.5703125" bestFit="1" customWidth="1"/>
  </cols>
  <sheetData>
    <row r="3" spans="1:4" x14ac:dyDescent="0.25">
      <c r="A3" t="s">
        <v>1</v>
      </c>
      <c r="B3" t="s">
        <v>2</v>
      </c>
      <c r="C3" t="s">
        <v>3</v>
      </c>
      <c r="D3" t="s">
        <v>4</v>
      </c>
    </row>
    <row r="4" spans="1:4" x14ac:dyDescent="0.25">
      <c r="A4" t="s">
        <v>0</v>
      </c>
      <c r="B4">
        <v>1150</v>
      </c>
      <c r="C4">
        <v>1000</v>
      </c>
      <c r="D4">
        <v>150</v>
      </c>
    </row>
    <row r="5" spans="1:4" x14ac:dyDescent="0.25">
      <c r="A5" t="s">
        <v>0</v>
      </c>
      <c r="B5">
        <v>1150</v>
      </c>
      <c r="C5">
        <v>120</v>
      </c>
      <c r="D5">
        <v>30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7DE36D-569A-4B5A-BC7A-D4788611CC1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SetUp</vt:lpstr>
      <vt:lpstr>Tableau Power Query</vt:lpstr>
      <vt:lpstr>Filepath</vt:lpstr>
      <vt:lpstr>NomClasseur</vt:lpstr>
    </vt:vector>
  </TitlesOfParts>
  <Company>GHSIF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 CASSARD (Rédacteur)</dc:creator>
  <cp:lastModifiedBy>JFL</cp:lastModifiedBy>
  <dcterms:created xsi:type="dcterms:W3CDTF">2023-12-19T14:30:17Z</dcterms:created>
  <dcterms:modified xsi:type="dcterms:W3CDTF">2023-12-24T08:51:34Z</dcterms:modified>
</cp:coreProperties>
</file>