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0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8E6703E-FA59-4A83-9BC8-5ECBA1979AFA}" xr6:coauthVersionLast="47" xr6:coauthVersionMax="47" xr10:uidLastSave="{00000000-0000-0000-0000-000000000000}"/>
  <bookViews>
    <workbookView xWindow="14295" yWindow="0" windowWidth="14610" windowHeight="16305" xr2:uid="{930F20AF-9543-4B4C-9EB7-E0536AFAC76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<sst xmlns="http://schemas.openxmlformats.org/spreadsheetml/2006/main" count="14" uniqueCount="10">
  <si>
    <t>groupe</t>
  </si>
  <si>
    <t>cle</t>
  </si>
  <si>
    <t>valeur</t>
  </si>
  <si>
    <t>groupe1</t>
  </si>
  <si>
    <t>cleA</t>
  </si>
  <si>
    <t>cleB</t>
  </si>
  <si>
    <t>groupe2</t>
  </si>
  <si>
    <t>coucou</t>
  </si>
  <si>
    <t>Data :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</si>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</sst>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8FFDC-6970-48DF-AC99-9F534E2BAE8E}">
  <dimension ref="B1:I7"/>
  <sheetViews>
    <sheetView showGridLines="0" tabSelected="1" workbookViewId="0">
      <selection activeCell="G1" sqref="G1:I1"/>
    </sheetView>
  </sheetViews>
  <sheetFormatPr baseColWidth="10" defaultRowHeight="15" x14ac:dyDescent="0.25"/>
  <sheetData>
    <row r="1" spans="2:9" ht="20.25" thickBot="1" x14ac:dyDescent="0.35">
      <c r="B1" s="3" t="s">
        <v>8</v>
      </c>
      <c r="C1" s="3"/>
      <c r="D1" s="3"/>
      <c r="G1" s="3" t="s">
        <v>9</v>
      </c>
      <c r="H1" s="3"/>
      <c r="I1" s="3"/>
    </row>
    <row r="2" spans="2:9" ht="15.75" thickTop="1" x14ac:dyDescent="0.25"/>
    <row r="3" spans="2:9" x14ac:dyDescent="0.25">
      <c r="B3" s="2" t="s">
        <v>0</v>
      </c>
      <c r="C3" s="2" t="s">
        <v>1</v>
      </c>
      <c r="D3" s="2" t="s">
        <v>2</v>
      </c>
      <c r="G3" t="str" cm="1">
        <f t="array" ref="G3:I4">_xlfn.LET(
_xlpm.f,_xlfn._xlws.FILTER(B4:D7,B4:B7="groupe1"),
_xlpm.c,_xlfn.TAKE(_xlpm.f,,-1),
_xlfn.HSTACK(_xlfn.TAKE(_xlpm.f,,2),IF(ISNUMBER(_xlpm.c),_xlpm.c,""))
)</f>
        <v>groupe1</v>
      </c>
      <c r="H3" t="str">
        <v>cleA</v>
      </c>
      <c r="I3">
        <v>0</v>
      </c>
    </row>
    <row r="4" spans="2:9" x14ac:dyDescent="0.25">
      <c r="B4" s="1" t="s">
        <v>3</v>
      </c>
      <c r="C4" s="1" t="s">
        <v>4</v>
      </c>
      <c r="D4" s="1">
        <v>0</v>
      </c>
      <c r="G4" t="str">
        <v>groupe1</v>
      </c>
      <c r="H4" t="str">
        <v>cleB</v>
      </c>
      <c r="I4" t="str">
        <v/>
      </c>
    </row>
    <row r="5" spans="2:9" x14ac:dyDescent="0.25">
      <c r="B5" s="1" t="s">
        <v>3</v>
      </c>
      <c r="C5" s="1" t="s">
        <v>5</v>
      </c>
      <c r="D5" s="1"/>
    </row>
    <row r="6" spans="2:9" x14ac:dyDescent="0.25">
      <c r="B6" s="1" t="s">
        <v>6</v>
      </c>
      <c r="C6" s="1" t="s">
        <v>4</v>
      </c>
      <c r="D6" s="1">
        <v>1</v>
      </c>
    </row>
    <row r="7" spans="2:9" x14ac:dyDescent="0.25">
      <c r="B7" s="1" t="s">
        <v>6</v>
      </c>
      <c r="C7" s="1" t="s">
        <v>5</v>
      </c>
      <c r="D7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2023-12-22T16:08:14Z</dcterms:created>
  <dcterms:modified xsi:type="dcterms:W3CDTF">2023-12-22T16:28:28Z</dcterms:modified>
</cp:coreProperties>
</file>