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filterPrivacy="1" hidePivotFieldList="1" defaultThemeVersion="166925"/>
  <xr:revisionPtr revIDLastSave="0" documentId="13_ncr:1_{43C07C77-6772-41A5-8F25-3103835B9AD0}" xr6:coauthVersionLast="47" xr6:coauthVersionMax="47" xr10:uidLastSave="{00000000-0000-0000-0000-000000000000}"/>
  <bookViews>
    <workbookView xWindow="8295" yWindow="1905" windowWidth="27330" windowHeight="11580" xr2:uid="{6E1495F2-A7DF-4409-9ED8-834945355F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</calcChain>
</file>

<file path=xl/sharedStrings.xml><?xml version="1.0" encoding="utf-8"?>
<sst xmlns="http://schemas.openxmlformats.org/spreadsheetml/2006/main" count="11" uniqueCount="8">
  <si>
    <t>client</t>
  </si>
  <si>
    <t>légume 1</t>
  </si>
  <si>
    <t>légume 2</t>
  </si>
  <si>
    <t>radis</t>
  </si>
  <si>
    <t>navets</t>
  </si>
  <si>
    <t>poireaux</t>
  </si>
  <si>
    <t>Couples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</si>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</sst>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0" fillId="0" borderId="0" xfId="0" applyFont="1"/>
    <xf numFmtId="0" fontId="1" fillId="0" borderId="1" xfId="1"/>
    <xf numFmtId="0" fontId="0" fillId="2" borderId="0" xfId="0" applyFont="1" applyFill="1" applyAlignment="1">
      <alignment vertical="center"/>
    </xf>
    <xf numFmtId="0" fontId="0" fillId="2" borderId="0" xfId="0" applyFont="1" applyFill="1"/>
  </cellXfs>
  <cellStyles count="2">
    <cellStyle name="Normal" xfId="0" builtinId="0"/>
    <cellStyle name="Titre 1" xfId="1" builtinId="16"/>
  </cellStyles>
  <dxfs count="5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63F6B1-EA15-444F-A8F0-7AA5643F4C8E}" name="Tableau1" displayName="Tableau1" ref="A4:D7" totalsRowShown="0" dataDxfId="2">
  <autoFilter ref="A4:D7" xr:uid="{A963F6B1-EA15-444F-A8F0-7AA5643F4C8E}"/>
  <tableColumns count="4">
    <tableColumn id="1" xr3:uid="{7C389F7E-68BA-47CA-B41A-F0B8F34D741F}" name="client" dataDxfId="4"/>
    <tableColumn id="2" xr3:uid="{EFB2B18A-D457-469E-A905-6E15FD9056A0}" name="légume 1" dataDxfId="3"/>
    <tableColumn id="3" xr3:uid="{8296E9DB-811E-4C4D-AA3C-E5B3E74FEFD1}" name="légume 2" dataDxfId="1"/>
    <tableColumn id="4" xr3:uid="{A32AEB3A-AAA9-472D-A40C-6D25CF9047DB}" name="Couples" dataDxfId="0">
      <calculatedColumnFormula>_xlfn.TEXTJOIN(" / ",,_xlfn._xlws.SORT(Tableau1[[#This Row],[légume 1]:[légume 2]],,,1))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D6440-A4EB-44CF-9DC1-620B13527494}">
  <dimension ref="A2:D7"/>
  <sheetViews>
    <sheetView showGridLines="0" tabSelected="1" workbookViewId="0">
      <selection activeCell="D5" sqref="D5"/>
    </sheetView>
  </sheetViews>
  <sheetFormatPr baseColWidth="10" defaultRowHeight="15" x14ac:dyDescent="0.25"/>
  <cols>
    <col min="4" max="4" width="17" bestFit="1" customWidth="1"/>
    <col min="5" max="5" width="19.5703125" bestFit="1" customWidth="1"/>
  </cols>
  <sheetData>
    <row r="2" spans="1:4" ht="20.25" thickBot="1" x14ac:dyDescent="0.35">
      <c r="D2" s="2" t="s">
        <v>7</v>
      </c>
    </row>
    <row r="3" spans="1:4" ht="15.75" thickTop="1" x14ac:dyDescent="0.25"/>
    <row r="4" spans="1:4" x14ac:dyDescent="0.25">
      <c r="A4" t="s">
        <v>0</v>
      </c>
      <c r="B4" t="s">
        <v>1</v>
      </c>
      <c r="C4" t="s">
        <v>2</v>
      </c>
      <c r="D4" t="s">
        <v>6</v>
      </c>
    </row>
    <row r="5" spans="1:4" x14ac:dyDescent="0.25">
      <c r="A5" s="1">
        <v>1</v>
      </c>
      <c r="B5" s="1" t="s">
        <v>3</v>
      </c>
      <c r="C5" s="1" t="s">
        <v>4</v>
      </c>
      <c r="D5" s="3" t="str">
        <f>_xlfn.TEXTJOIN(" / ",,_xlfn._xlws.SORT(Tableau1[[#This Row],[légume 1]:[légume 2]],,,1))</f>
        <v>navets / radis</v>
      </c>
    </row>
    <row r="6" spans="1:4" x14ac:dyDescent="0.25">
      <c r="A6" s="1">
        <v>2</v>
      </c>
      <c r="B6" s="1" t="s">
        <v>4</v>
      </c>
      <c r="C6" s="1" t="s">
        <v>3</v>
      </c>
      <c r="D6" s="4" t="str">
        <f>_xlfn.TEXTJOIN(" / ",,_xlfn._xlws.SORT(Tableau1[[#This Row],[légume 1]:[légume 2]],,,1))</f>
        <v>navets / radis</v>
      </c>
    </row>
    <row r="7" spans="1:4" x14ac:dyDescent="0.25">
      <c r="A7" s="1">
        <v>3</v>
      </c>
      <c r="B7" s="1" t="s">
        <v>5</v>
      </c>
      <c r="C7" s="1" t="s">
        <v>3</v>
      </c>
      <c r="D7" s="4" t="str">
        <f>_xlfn.TEXTJOIN(" / ",,_xlfn._xlws.SORT(Tableau1[[#This Row],[légume 1]:[légume 2]],,,1))</f>
        <v>poireaux / radis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73D0EB-D799-4461-805D-1FCF427555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2023-12-21T20:54:36Z</dcterms:created>
  <dcterms:modified xsi:type="dcterms:W3CDTF">2023-12-21T20:55:27Z</dcterms:modified>
</cp:coreProperties>
</file>