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B503790-30B2-40AD-881F-F649A434108E}" xr6:coauthVersionLast="47" xr6:coauthVersionMax="47" xr10:uidLastSave="{00000000-0000-0000-0000-000000000000}"/>
  <bookViews>
    <workbookView xWindow="945" yWindow="3840" windowWidth="26040" windowHeight="12375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C5" i="2"/>
  <c r="B7" i="2" l="1" a="1"/>
  <c r="B7" i="2" s="1"/>
  <c r="B8" i="2" s="1" a="1"/>
  <c r="B8" i="2" s="1"/>
  <c r="B9" i="2" s="1" a="1"/>
  <c r="B9" i="2" s="1"/>
  <c r="B10" i="2" s="1" a="1"/>
  <c r="B10" i="2" s="1"/>
  <c r="B11" i="2" s="1" a="1"/>
  <c r="B11" i="2" s="1"/>
  <c r="B12" i="2" s="1" a="1"/>
  <c r="B12" i="2" s="1"/>
  <c r="B13" i="2" s="1" a="1"/>
  <c r="B13" i="2" s="1"/>
  <c r="B14" i="2" s="1" a="1"/>
  <c r="B14" i="2" s="1"/>
  <c r="B6" i="2" a="1"/>
  <c r="B6" i="2" s="1"/>
  <c r="B3" i="2" a="1"/>
  <c r="B3" i="2" s="1"/>
  <c r="B4" i="2" s="1" a="1"/>
  <c r="B4" i="2" s="1"/>
  <c r="B5" i="2" s="1" a="1"/>
  <c r="B5" i="2" s="1"/>
  <c r="B2" i="2" a="1"/>
  <c r="B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<sst xmlns="http://schemas.openxmlformats.org/spreadsheetml/2006/main" count="1" uniqueCount="1">
  <si>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La variable f a été modifiée : 2 -&gt;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</si>
</sst>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F124C-25D6-4AF7-A937-DD96C285F20C}">
  <dimension ref="B2:J14"/>
  <sheetViews>
    <sheetView showGridLines="0" tabSelected="1" workbookViewId="0">
      <selection activeCell="J7" sqref="J7"/>
    </sheetView>
  </sheetViews>
  <sheetFormatPr baseColWidth="10" defaultRowHeight="15" x14ac:dyDescent="0.25"/>
  <sheetData>
    <row r="2" spans="2:10" x14ac:dyDescent="0.25">
      <c r="B2" s="1" cm="1">
        <f t="array" ref="B2">_xlfn.LET(_xlpm.f,2,
_xlpm.r,COUNTIFS($B$1:B1,B1),
_xlfn.IFS(_xlpm.r=0,1,_xlpm.r&lt;=_xlpm.f-1,B1,TRUE,B1+1)
)</f>
        <v>1</v>
      </c>
    </row>
    <row r="3" spans="2:10" x14ac:dyDescent="0.25">
      <c r="B3" s="1" cm="1">
        <f t="array" ref="B3">_xlfn.LET(_xlpm.f,2,
_xlpm.r,COUNTIFS($B$1:B2,B2),
_xlfn.IFS(_xlpm.r=0,1,_xlpm.r&lt;=_xlpm.f-1,B2,TRUE,B2+1)
)</f>
        <v>1</v>
      </c>
    </row>
    <row r="4" spans="2:10" x14ac:dyDescent="0.25">
      <c r="B4" s="1" cm="1">
        <f t="array" ref="B4">_xlfn.LET(_xlpm.f,2,
_xlpm.r,COUNTIFS($B$1:B3,B3),
_xlfn.IFS(_xlpm.r=0,1,_xlpm.r&lt;=_xlpm.f-1,B3,TRUE,B3+1)
)</f>
        <v>2</v>
      </c>
    </row>
    <row r="5" spans="2:10" x14ac:dyDescent="0.25">
      <c r="B5" s="1" cm="1">
        <f t="array" ref="B5">_xlfn.LET(_xlpm.f,2,
_xlpm.r,COUNTIFS($B$1:B4,B4),
_xlfn.IFS(_xlpm.r=0,1,_xlpm.r&lt;=_xlpm.f-1,B4,TRUE,B4+1)
)</f>
        <v>2</v>
      </c>
      <c r="C5" t="str">
        <f ca="1">_xlfn.FORMULATEXT(B5)</f>
        <v>=LET(f;2;
r;NB.SI.ENS($B$1:B4;B4);
SI.CONDITIONS(r=0;1;r&lt;=f-1;B4;VRAI;B4+1)
)</v>
      </c>
    </row>
    <row r="6" spans="2:10" x14ac:dyDescent="0.25">
      <c r="B6" s="1" cm="1">
        <f t="array" ref="B6">_xlfn.LET(_xlpm.f,3,
_xlpm.r,COUNTIFS($B$1:B5,B5),
_xlfn.IFS(_xlpm.r=0,1,_xlpm.r&lt;=_xlpm.f-1,B5,TRUE,B5+1)
)</f>
        <v>2</v>
      </c>
      <c r="C6" t="str">
        <f ca="1">_xlfn.FORMULATEXT(B6)</f>
        <v>=LET(f;3;
r;NB.SI.ENS($B$1:B5;B5);
SI.CONDITIONS(r=0;1;r&lt;=f-1;B5;VRAI;B5+1)
)</v>
      </c>
      <c r="J6" t="s">
        <v>0</v>
      </c>
    </row>
    <row r="7" spans="2:10" x14ac:dyDescent="0.25">
      <c r="B7" s="1" cm="1">
        <f t="array" ref="B7">_xlfn.LET(_xlpm.f,3,
_xlpm.r,COUNTIFS($B$1:B6,B6),
_xlfn.IFS(_xlpm.r=0,1,_xlpm.r&lt;=_xlpm.f-1,B6,TRUE,B6+1)
)</f>
        <v>3</v>
      </c>
    </row>
    <row r="8" spans="2:10" x14ac:dyDescent="0.25">
      <c r="B8" s="1" cm="1">
        <f t="array" ref="B8">_xlfn.LET(_xlpm.f,3,
_xlpm.r,COUNTIFS($B$1:B7,B7),
_xlfn.IFS(_xlpm.r=0,1,_xlpm.r&lt;=_xlpm.f-1,B7,TRUE,B7+1)
)</f>
        <v>3</v>
      </c>
    </row>
    <row r="9" spans="2:10" x14ac:dyDescent="0.25">
      <c r="B9" s="1" cm="1">
        <f t="array" ref="B9">_xlfn.LET(_xlpm.f,3,
_xlpm.r,COUNTIFS($B$1:B8,B8),
_xlfn.IFS(_xlpm.r=0,1,_xlpm.r&lt;=_xlpm.f-1,B8,TRUE,B8+1)
)</f>
        <v>3</v>
      </c>
    </row>
    <row r="10" spans="2:10" x14ac:dyDescent="0.25">
      <c r="B10" s="1" cm="1">
        <f t="array" ref="B10">_xlfn.LET(_xlpm.f,3,
_xlpm.r,COUNTIFS($B$1:B9,B9),
_xlfn.IFS(_xlpm.r=0,1,_xlpm.r&lt;=_xlpm.f-1,B9,TRUE,B9+1)
)</f>
        <v>4</v>
      </c>
    </row>
    <row r="11" spans="2:10" x14ac:dyDescent="0.25">
      <c r="B11" s="1" cm="1">
        <f t="array" ref="B11">_xlfn.LET(_xlpm.f,3,
_xlpm.r,COUNTIFS($B$1:B10,B10),
_xlfn.IFS(_xlpm.r=0,1,_xlpm.r&lt;=_xlpm.f-1,B10,TRUE,B10+1)
)</f>
        <v>4</v>
      </c>
    </row>
    <row r="12" spans="2:10" x14ac:dyDescent="0.25">
      <c r="B12" s="1" cm="1">
        <f t="array" ref="B12">_xlfn.LET(_xlpm.f,3,
_xlpm.r,COUNTIFS($B$1:B11,B11),
_xlfn.IFS(_xlpm.r=0,1,_xlpm.r&lt;=_xlpm.f-1,B11,TRUE,B11+1)
)</f>
        <v>4</v>
      </c>
    </row>
    <row r="13" spans="2:10" x14ac:dyDescent="0.25">
      <c r="B13" s="1" cm="1">
        <f t="array" ref="B13">_xlfn.LET(_xlpm.f,3,
_xlpm.r,COUNTIFS($B$1:B12,B12),
_xlfn.IFS(_xlpm.r=0,1,_xlpm.r&lt;=_xlpm.f-1,B12,TRUE,B12+1)
)</f>
        <v>5</v>
      </c>
    </row>
    <row r="14" spans="2:10" x14ac:dyDescent="0.25">
      <c r="B14" s="1" cm="1">
        <f t="array" ref="B14">_xlfn.LET(_xlpm.f,3,
_xlpm.r,COUNTIFS($B$1:B13,B13),
_xlfn.IFS(_xlpm.r=0,1,_xlpm.r&lt;=_xlpm.f-1,B13,TRUE,B13+1)
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JFL</cp:lastModifiedBy>
  <dcterms:created xsi:type="dcterms:W3CDTF">2023-11-12T07:14:11Z</dcterms:created>
  <dcterms:modified xsi:type="dcterms:W3CDTF">2023-11-12T18:49:57Z</dcterms:modified>
</cp:coreProperties>
</file>