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85D5FDC7-0FD3-4A27-A435-8EDE8172D744}" xr6:coauthVersionLast="47" xr6:coauthVersionMax="47" xr10:uidLastSave="{00000000-0000-0000-0000-000000000000}"/>
  <bookViews>
    <workbookView xWindow="1680" yWindow="1830" windowWidth="26040" windowHeight="12735" xr2:uid="{23CADE02-4DD3-4686-B8D1-A9BFEC67DEA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I4" i="1" l="1" a="1"/>
  <c r="BI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<sst xmlns="http://schemas.openxmlformats.org/spreadsheetml/2006/main" count="55" uniqueCount="12">
  <si>
    <t/>
  </si>
  <si>
    <t>X</t>
  </si>
  <si>
    <t>A</t>
  </si>
  <si>
    <t>B</t>
  </si>
  <si>
    <t>C</t>
  </si>
  <si>
    <t>N°</t>
  </si>
  <si>
    <t>Dans l'exemple  présenté les colonnes AX et BD  donnent le 1 / 4 /  9</t>
  </si>
  <si>
    <t>Je cherche à identifier les X d'une colonne A ou B ou C dans la colonne AE</t>
  </si>
  <si>
    <t>Dans la colonne AE figure le 9 et le 4 qui sont  à identifier.</t>
  </si>
  <si>
    <t>Si c'est possible par une formule,</t>
  </si>
  <si>
    <t>Merci pour vos réponses</t>
  </si>
  <si>
    <t>Microsoft 365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</si>
</sst>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</borders>
  <cellStyleXfs count="2">
    <xf numFmtId="0" fontId="0" fillId="0" borderId="0"/>
    <xf numFmtId="0" fontId="1" fillId="0" borderId="2" applyNumberFormat="0" applyFill="0" applyAlignment="0" applyProtection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/>
    </xf>
    <xf numFmtId="0" fontId="1" fillId="0" borderId="2" xfId="1"/>
  </cellXfs>
  <cellStyles count="2">
    <cellStyle name="Normal" xfId="0" builtinId="0"/>
    <cellStyle name="Titre 1" xfId="1" builtinId="1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BC0B28-661B-4E6E-9D47-11F20D6FFDD4}">
  <dimension ref="S2:BN19"/>
  <sheetViews>
    <sheetView showGridLines="0" tabSelected="1" workbookViewId="0">
      <selection activeCell="BK13" sqref="BK13"/>
    </sheetView>
  </sheetViews>
  <sheetFormatPr baseColWidth="10" defaultRowHeight="15" x14ac:dyDescent="0.25"/>
  <cols>
    <col min="1" max="18" width="1.140625" customWidth="1"/>
    <col min="19" max="29" width="1.140625" style="1" customWidth="1"/>
    <col min="30" max="30" width="1.140625" customWidth="1"/>
    <col min="31" max="31" width="3.5703125" customWidth="1"/>
    <col min="32" max="46" width="1.5703125" customWidth="1"/>
    <col min="47" max="47" width="5.85546875" customWidth="1"/>
    <col min="48" max="48" width="1.28515625" customWidth="1"/>
    <col min="49" max="51" width="5.85546875" customWidth="1"/>
    <col min="52" max="52" width="1.140625" customWidth="1"/>
    <col min="53" max="53" width="5.85546875" customWidth="1"/>
    <col min="54" max="54" width="1.28515625" customWidth="1"/>
    <col min="55" max="57" width="5.85546875" customWidth="1"/>
    <col min="58" max="58" width="5.5703125" customWidth="1"/>
    <col min="59" max="59" width="6.85546875" customWidth="1"/>
    <col min="60" max="60" width="6.42578125" customWidth="1"/>
  </cols>
  <sheetData>
    <row r="2" spans="31:66" ht="20.25" thickBot="1" x14ac:dyDescent="0.35">
      <c r="AE2" s="4" t="s">
        <v>5</v>
      </c>
      <c r="AU2" s="4" t="s">
        <v>5</v>
      </c>
      <c r="AV2" s="1"/>
      <c r="AW2" s="5" t="s">
        <v>2</v>
      </c>
      <c r="AX2" s="2" t="s">
        <v>3</v>
      </c>
      <c r="AY2" s="7" t="s">
        <v>4</v>
      </c>
      <c r="AZ2" s="1"/>
      <c r="BA2" s="4" t="s">
        <v>5</v>
      </c>
      <c r="BB2" s="1"/>
      <c r="BC2" s="5" t="s">
        <v>2</v>
      </c>
      <c r="BD2" s="2" t="s">
        <v>3</v>
      </c>
      <c r="BE2" s="7" t="s">
        <v>4</v>
      </c>
      <c r="BI2" s="9" t="s">
        <v>11</v>
      </c>
      <c r="BJ2" s="9"/>
      <c r="BK2" s="9"/>
      <c r="BL2" s="9"/>
      <c r="BM2" s="9"/>
      <c r="BN2" s="9"/>
    </row>
    <row r="3" spans="31:66" ht="15.75" thickTop="1" x14ac:dyDescent="0.25">
      <c r="AE3" s="8">
        <v>9</v>
      </c>
      <c r="AU3" s="3">
        <v>1</v>
      </c>
      <c r="AV3" s="1"/>
      <c r="AW3" s="3" t="s">
        <v>0</v>
      </c>
      <c r="AX3" s="3" t="s">
        <v>1</v>
      </c>
      <c r="AY3" s="3" t="s">
        <v>0</v>
      </c>
      <c r="AZ3" s="1"/>
      <c r="BA3" s="3">
        <v>9</v>
      </c>
      <c r="BB3" s="1"/>
      <c r="BC3" s="3"/>
      <c r="BD3" s="3" t="s">
        <v>1</v>
      </c>
      <c r="BE3" s="3" t="s">
        <v>0</v>
      </c>
    </row>
    <row r="4" spans="31:66" x14ac:dyDescent="0.25">
      <c r="AE4" s="6">
        <v>6</v>
      </c>
      <c r="AU4" s="3">
        <v>2</v>
      </c>
      <c r="AV4" s="1"/>
      <c r="AW4" s="3" t="s">
        <v>1</v>
      </c>
      <c r="AX4" s="3" t="s">
        <v>0</v>
      </c>
      <c r="AY4" s="3" t="s">
        <v>0</v>
      </c>
      <c r="AZ4" s="1"/>
      <c r="BA4" s="3">
        <v>10</v>
      </c>
      <c r="BB4" s="1"/>
      <c r="BC4" s="3"/>
      <c r="BD4" s="3" t="s">
        <v>0</v>
      </c>
      <c r="BE4" s="3" t="s">
        <v>0</v>
      </c>
      <c r="BI4" s="1" t="str" cm="1">
        <f t="array" ref="BI4:BN6">_xlfn.LET(
_xlpm.n_1,AU3:AU10,_xlpm.x_1,AW3:AY10,_xlpm.n_2,BA3:BA10,_xlpm.x_2,BC3:BE10,
_xlfn.HSTACK(TRANSPOSE(AW2:AY2),IFERROR(_xlfn.TEXTSPLIT(_xlfn.TEXTJOIN("|",,_xlfn.BYCOL(_xlfn.VSTACK(_xlpm.x_1,_xlpm.x_2),_xlfn.LAMBDA(_xlpm.c,_xlfn.TEXTJOIN(",",,_xlfn._xlws.FILTER(_xlfn.VSTACK(_xlpm.n_1,_xlpm.n_2),_xlpm.c="x"))))),",","|")*1,""))
)</f>
        <v>A</v>
      </c>
      <c r="BJ4" s="1">
        <v>2</v>
      </c>
      <c r="BK4" s="1">
        <v>3</v>
      </c>
      <c r="BL4" s="1">
        <v>5</v>
      </c>
      <c r="BM4" s="1">
        <v>6</v>
      </c>
      <c r="BN4" t="str">
        <v/>
      </c>
    </row>
    <row r="5" spans="31:66" x14ac:dyDescent="0.25">
      <c r="AE5" s="6">
        <v>5</v>
      </c>
      <c r="AU5" s="3">
        <v>3</v>
      </c>
      <c r="AV5" s="1"/>
      <c r="AW5" s="3" t="s">
        <v>1</v>
      </c>
      <c r="AX5" s="3" t="s">
        <v>0</v>
      </c>
      <c r="AY5" s="3" t="s">
        <v>0</v>
      </c>
      <c r="AZ5" s="1"/>
      <c r="BA5" s="3">
        <v>11</v>
      </c>
      <c r="BB5" s="1"/>
      <c r="BC5" s="3"/>
      <c r="BD5" s="3" t="s">
        <v>0</v>
      </c>
      <c r="BE5" s="3" t="s">
        <v>0</v>
      </c>
      <c r="BI5" s="1" t="str">
        <v>B</v>
      </c>
      <c r="BJ5" s="1">
        <v>1</v>
      </c>
      <c r="BK5" s="1">
        <v>4</v>
      </c>
      <c r="BL5" s="1">
        <v>9</v>
      </c>
      <c r="BM5" s="1" t="str">
        <v/>
      </c>
      <c r="BN5" t="str">
        <v/>
      </c>
    </row>
    <row r="6" spans="31:66" x14ac:dyDescent="0.25">
      <c r="AE6" s="6">
        <v>7</v>
      </c>
      <c r="AU6" s="3">
        <v>4</v>
      </c>
      <c r="AV6" s="1"/>
      <c r="AW6" s="3" t="s">
        <v>0</v>
      </c>
      <c r="AX6" s="3" t="s">
        <v>1</v>
      </c>
      <c r="AY6" s="3" t="s">
        <v>0</v>
      </c>
      <c r="AZ6" s="1"/>
      <c r="BA6" s="3">
        <v>12</v>
      </c>
      <c r="BB6" s="1"/>
      <c r="BC6" s="3"/>
      <c r="BD6" s="3" t="s">
        <v>0</v>
      </c>
      <c r="BE6" s="3" t="s">
        <v>1</v>
      </c>
      <c r="BI6" s="1" t="str">
        <v>C</v>
      </c>
      <c r="BJ6" s="1">
        <v>7</v>
      </c>
      <c r="BK6" s="1">
        <v>8</v>
      </c>
      <c r="BL6" s="1">
        <v>12</v>
      </c>
      <c r="BM6" s="1">
        <v>13</v>
      </c>
      <c r="BN6">
        <v>14</v>
      </c>
    </row>
    <row r="7" spans="31:66" x14ac:dyDescent="0.25">
      <c r="AE7" s="6">
        <v>8</v>
      </c>
      <c r="AU7" s="3">
        <v>5</v>
      </c>
      <c r="AV7" s="1"/>
      <c r="AW7" s="3" t="s">
        <v>1</v>
      </c>
      <c r="AX7" s="3" t="s">
        <v>0</v>
      </c>
      <c r="AY7" s="3" t="s">
        <v>0</v>
      </c>
      <c r="AZ7" s="1"/>
      <c r="BA7" s="3">
        <v>13</v>
      </c>
      <c r="BB7" s="1"/>
      <c r="BC7" s="3"/>
      <c r="BD7" s="3" t="s">
        <v>0</v>
      </c>
      <c r="BE7" s="3" t="s">
        <v>1</v>
      </c>
    </row>
    <row r="8" spans="31:66" x14ac:dyDescent="0.25">
      <c r="AE8" s="6">
        <v>2</v>
      </c>
      <c r="AU8" s="3">
        <v>6</v>
      </c>
      <c r="AV8" s="1"/>
      <c r="AW8" s="3" t="s">
        <v>1</v>
      </c>
      <c r="AX8" s="3" t="s">
        <v>0</v>
      </c>
      <c r="AY8" s="3" t="s">
        <v>0</v>
      </c>
      <c r="AZ8" s="1"/>
      <c r="BA8" s="3">
        <v>14</v>
      </c>
      <c r="BB8" s="1"/>
      <c r="BC8" s="3"/>
      <c r="BD8" s="3" t="s">
        <v>0</v>
      </c>
      <c r="BE8" s="3" t="s">
        <v>1</v>
      </c>
    </row>
    <row r="9" spans="31:66" x14ac:dyDescent="0.25">
      <c r="AE9" s="8">
        <v>4</v>
      </c>
      <c r="AU9" s="3">
        <v>7</v>
      </c>
      <c r="AV9" s="1"/>
      <c r="AW9" s="3" t="s">
        <v>0</v>
      </c>
      <c r="AX9" s="3" t="s">
        <v>0</v>
      </c>
      <c r="AY9" s="3" t="s">
        <v>1</v>
      </c>
      <c r="AZ9" s="1"/>
      <c r="BA9" s="3">
        <v>15</v>
      </c>
      <c r="BB9" s="1"/>
      <c r="BC9" s="3"/>
      <c r="BD9" s="3" t="s">
        <v>0</v>
      </c>
      <c r="BE9" s="3" t="s">
        <v>0</v>
      </c>
    </row>
    <row r="10" spans="31:66" x14ac:dyDescent="0.25">
      <c r="AU10" s="3">
        <v>8</v>
      </c>
      <c r="AV10" s="1"/>
      <c r="AW10" s="3" t="s">
        <v>0</v>
      </c>
      <c r="AX10" s="3" t="s">
        <v>0</v>
      </c>
      <c r="AY10" s="3" t="s">
        <v>1</v>
      </c>
      <c r="AZ10" s="1"/>
      <c r="BA10" s="3">
        <v>16</v>
      </c>
      <c r="BB10" s="1"/>
      <c r="BC10" s="3"/>
      <c r="BD10" s="3" t="s">
        <v>0</v>
      </c>
      <c r="BE10" s="3" t="s">
        <v>0</v>
      </c>
    </row>
    <row r="13" spans="31:66" x14ac:dyDescent="0.25">
      <c r="AU13" t="s">
        <v>7</v>
      </c>
    </row>
    <row r="14" spans="31:66" x14ac:dyDescent="0.25">
      <c r="AU14" t="s">
        <v>6</v>
      </c>
    </row>
    <row r="15" spans="31:66" x14ac:dyDescent="0.25">
      <c r="AU15" t="s">
        <v>8</v>
      </c>
    </row>
    <row r="17" spans="47:47" x14ac:dyDescent="0.25">
      <c r="AU17" t="s">
        <v>9</v>
      </c>
    </row>
    <row r="19" spans="47:47" x14ac:dyDescent="0.25">
      <c r="AU19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castets</dc:creator>
  <cp:lastModifiedBy>JFL</cp:lastModifiedBy>
  <dcterms:created xsi:type="dcterms:W3CDTF">2023-11-06T18:26:31Z</dcterms:created>
  <dcterms:modified xsi:type="dcterms:W3CDTF">2023-11-07T14:41:51Z</dcterms:modified>
</cp:coreProperties>
</file>