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77CB27C-58EC-405E-8E9F-338EA4E190DA}" xr6:coauthVersionLast="47" xr6:coauthVersionMax="47" xr10:uidLastSave="{00000000-0000-0000-0000-000000000000}"/>
  <bookViews>
    <workbookView xWindow="-15" yWindow="600" windowWidth="23085" windowHeight="10890" xr2:uid="{BF18010E-D603-4E48-96F7-45428A4D260D}"/>
  </bookViews>
  <sheets>
    <sheet name="Feuil1" sheetId="1" r:id="rId1"/>
  </sheets>
  <definedNames>
    <definedName name="DonnéesExternes_1" localSheetId="0" hidden="1">Feuil1!$G$2:$G$32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 a="1"/>
  <c r="I3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216FCE-DC47-4E88-9E55-73CA2ADE0925}" keepAlive="1" name="Requête - Liste" description="Connexion à la requête « Liste » dans le classeur." type="5" refreshedVersion="8" background="1" saveData="1">
    <dbPr connection="Provider=Microsoft.Mashup.OleDb.1;Data Source=$Workbook$;Location=Liste;Extended Properties=&quot;&quot;" command="SELECT * FROM [List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<sst xmlns="http://schemas.openxmlformats.org/spreadsheetml/2006/main" count="6" uniqueCount="6">
  <si>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Répétition</t>
  </si>
  <si>
    <t>Nombre</t>
  </si>
  <si>
    <t>Date initiale</t>
  </si>
  <si>
    <t>Liste</t>
  </si>
  <si>
    <t>"Actualiser tout"</t>
  </si>
  <si>
    <t>Microsoft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</si>
</sst>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Ebrima"/>
      <family val="2"/>
    </font>
    <font>
      <b/>
      <i/>
      <sz val="10"/>
      <color theme="1"/>
      <name val="Ebrima"/>
    </font>
    <font>
      <b/>
      <sz val="10"/>
      <color theme="1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1" fillId="0" borderId="0" xfId="0" applyFont="1" applyAlignment="1">
      <alignment horizontal="centerContinuous"/>
    </xf>
    <xf numFmtId="14" fontId="2" fillId="0" borderId="0" xfId="0" applyNumberFormat="1" applyFon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2</xdr:row>
      <xdr:rowOff>0</xdr:rowOff>
    </xdr:from>
    <xdr:to>
      <xdr:col>5</xdr:col>
      <xdr:colOff>638175</xdr:colOff>
      <xdr:row>3</xdr:row>
      <xdr:rowOff>114300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2A95ADC-697D-0CA5-AACE-2C4B6C06BCEE}"/>
            </a:ext>
          </a:extLst>
        </xdr:cNvPr>
        <xdr:cNvSpPr/>
      </xdr:nvSpPr>
      <xdr:spPr>
        <a:xfrm>
          <a:off x="3486150" y="361950"/>
          <a:ext cx="1190625" cy="29527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F4F79CA-EA75-425B-AFF1-C01411347BD3}" autoFormatId="16" applyNumberFormats="0" applyBorderFormats="0" applyFontFormats="0" applyPatternFormats="0" applyAlignmentFormats="0" applyWidthHeightFormats="0">
  <queryTableRefresh nextId="3">
    <queryTableFields count="1">
      <queryTableField id="2" name="List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05C9B77-E5A3-4FAE-A55C-BC107B33CF2F}" name="tParamètres" displayName="tParamètres" ref="B2:D3" totalsRowShown="0">
  <autoFilter ref="B2:D3" xr:uid="{705C9B77-E5A3-4FAE-A55C-BC107B33CF2F}"/>
  <tableColumns count="3">
    <tableColumn id="1" xr3:uid="{9E4746E2-B024-426E-A45A-1292AD41A97D}" name="Date initiale"/>
    <tableColumn id="2" xr3:uid="{9D2D094D-ED3D-4D48-8229-28C52386BF08}" name="Répétition"/>
    <tableColumn id="3" xr3:uid="{576BC61C-449D-4A09-8D2B-1BB94E3AB3D7}" name="Nombr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CCD5546-5288-4F16-B44C-E9076151BEF4}" name="Liste" displayName="Liste" ref="G2:G32" tableType="queryTable" totalsRowShown="0" headerRowDxfId="2" dataDxfId="1">
  <autoFilter ref="G2:G32" xr:uid="{ECCD5546-5288-4F16-B44C-E9076151BEF4}"/>
  <tableColumns count="1">
    <tableColumn id="2" xr3:uid="{0156A281-94F1-40E6-8337-FE72BBDA1A8F}" uniqueName="2" name="List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F43A5-3588-42B1-A84B-56B7205ABF36}">
  <dimension ref="B2:I32"/>
  <sheetViews>
    <sheetView showGridLines="0" tabSelected="1" workbookViewId="0">
      <selection activeCell="I3" sqref="I3"/>
    </sheetView>
  </sheetViews>
  <sheetFormatPr baseColWidth="10" defaultRowHeight="14.25" x14ac:dyDescent="0.25"/>
  <cols>
    <col min="2" max="2" width="14" customWidth="1"/>
    <col min="3" max="3" width="12.28515625" customWidth="1"/>
    <col min="7" max="7" width="10.42578125" style="1" bestFit="1" customWidth="1"/>
    <col min="8" max="8" width="13.85546875" bestFit="1" customWidth="1"/>
    <col min="9" max="9" width="13" style="1" bestFit="1" customWidth="1"/>
  </cols>
  <sheetData>
    <row r="2" spans="2:9" x14ac:dyDescent="0.25">
      <c r="B2" s="2" t="s">
        <v>2</v>
      </c>
      <c r="C2" s="2" t="s">
        <v>0</v>
      </c>
      <c r="D2" s="2" t="s">
        <v>1</v>
      </c>
      <c r="E2" s="5" t="s">
        <v>4</v>
      </c>
      <c r="F2" s="4"/>
      <c r="G2" s="1" t="s">
        <v>3</v>
      </c>
      <c r="I2" s="6" t="s">
        <v>5</v>
      </c>
    </row>
    <row r="3" spans="2:9" x14ac:dyDescent="0.25">
      <c r="B3" s="3">
        <v>45170</v>
      </c>
      <c r="C3" s="2">
        <v>10</v>
      </c>
      <c r="D3" s="2">
        <v>3</v>
      </c>
      <c r="G3" s="1">
        <v>45170</v>
      </c>
      <c r="I3" s="1" cm="1">
        <f t="array" ref="I3:I32">_xlfn.TOCOL(IF(_xlfn.SEQUENCE(,C3),_xlfn.SEQUENCE(D3,,B3)),,0)</f>
        <v>45170</v>
      </c>
    </row>
    <row r="4" spans="2:9" x14ac:dyDescent="0.25">
      <c r="G4" s="1">
        <v>45170</v>
      </c>
      <c r="I4" s="1">
        <v>45170</v>
      </c>
    </row>
    <row r="5" spans="2:9" x14ac:dyDescent="0.25">
      <c r="G5" s="1">
        <v>45170</v>
      </c>
      <c r="I5" s="1">
        <v>45170</v>
      </c>
    </row>
    <row r="6" spans="2:9" x14ac:dyDescent="0.25">
      <c r="G6" s="1">
        <v>45170</v>
      </c>
      <c r="I6" s="1">
        <v>45170</v>
      </c>
    </row>
    <row r="7" spans="2:9" x14ac:dyDescent="0.25">
      <c r="G7" s="1">
        <v>45170</v>
      </c>
      <c r="I7" s="1">
        <v>45170</v>
      </c>
    </row>
    <row r="8" spans="2:9" x14ac:dyDescent="0.25">
      <c r="G8" s="1">
        <v>45170</v>
      </c>
      <c r="I8" s="1">
        <v>45170</v>
      </c>
    </row>
    <row r="9" spans="2:9" x14ac:dyDescent="0.25">
      <c r="G9" s="1">
        <v>45170</v>
      </c>
      <c r="I9" s="1">
        <v>45170</v>
      </c>
    </row>
    <row r="10" spans="2:9" x14ac:dyDescent="0.25">
      <c r="G10" s="1">
        <v>45170</v>
      </c>
      <c r="I10" s="1">
        <v>45170</v>
      </c>
    </row>
    <row r="11" spans="2:9" x14ac:dyDescent="0.25">
      <c r="G11" s="1">
        <v>45170</v>
      </c>
      <c r="I11" s="1">
        <v>45170</v>
      </c>
    </row>
    <row r="12" spans="2:9" x14ac:dyDescent="0.25">
      <c r="G12" s="1">
        <v>45170</v>
      </c>
      <c r="I12" s="1">
        <v>45170</v>
      </c>
    </row>
    <row r="13" spans="2:9" x14ac:dyDescent="0.25">
      <c r="G13" s="1">
        <v>45171</v>
      </c>
      <c r="I13" s="1">
        <v>45171</v>
      </c>
    </row>
    <row r="14" spans="2:9" x14ac:dyDescent="0.25">
      <c r="G14" s="1">
        <v>45171</v>
      </c>
      <c r="I14" s="1">
        <v>45171</v>
      </c>
    </row>
    <row r="15" spans="2:9" x14ac:dyDescent="0.25">
      <c r="G15" s="1">
        <v>45171</v>
      </c>
      <c r="I15" s="1">
        <v>45171</v>
      </c>
    </row>
    <row r="16" spans="2:9" x14ac:dyDescent="0.25">
      <c r="G16" s="1">
        <v>45171</v>
      </c>
      <c r="I16" s="1">
        <v>45171</v>
      </c>
    </row>
    <row r="17" spans="7:9" x14ac:dyDescent="0.25">
      <c r="G17" s="1">
        <v>45171</v>
      </c>
      <c r="I17" s="1">
        <v>45171</v>
      </c>
    </row>
    <row r="18" spans="7:9" x14ac:dyDescent="0.25">
      <c r="G18" s="1">
        <v>45171</v>
      </c>
      <c r="I18" s="1">
        <v>45171</v>
      </c>
    </row>
    <row r="19" spans="7:9" x14ac:dyDescent="0.25">
      <c r="G19" s="1">
        <v>45171</v>
      </c>
      <c r="I19" s="1">
        <v>45171</v>
      </c>
    </row>
    <row r="20" spans="7:9" x14ac:dyDescent="0.25">
      <c r="G20" s="1">
        <v>45171</v>
      </c>
      <c r="I20" s="1">
        <v>45171</v>
      </c>
    </row>
    <row r="21" spans="7:9" x14ac:dyDescent="0.25">
      <c r="G21" s="1">
        <v>45171</v>
      </c>
      <c r="I21" s="1">
        <v>45171</v>
      </c>
    </row>
    <row r="22" spans="7:9" x14ac:dyDescent="0.25">
      <c r="G22" s="1">
        <v>45171</v>
      </c>
      <c r="I22" s="1">
        <v>45171</v>
      </c>
    </row>
    <row r="23" spans="7:9" x14ac:dyDescent="0.25">
      <c r="G23" s="1">
        <v>45172</v>
      </c>
      <c r="I23" s="1">
        <v>45172</v>
      </c>
    </row>
    <row r="24" spans="7:9" x14ac:dyDescent="0.25">
      <c r="G24" s="1">
        <v>45172</v>
      </c>
      <c r="I24" s="1">
        <v>45172</v>
      </c>
    </row>
    <row r="25" spans="7:9" x14ac:dyDescent="0.25">
      <c r="G25" s="1">
        <v>45172</v>
      </c>
      <c r="I25" s="1">
        <v>45172</v>
      </c>
    </row>
    <row r="26" spans="7:9" x14ac:dyDescent="0.25">
      <c r="G26" s="1">
        <v>45172</v>
      </c>
      <c r="I26" s="1">
        <v>45172</v>
      </c>
    </row>
    <row r="27" spans="7:9" x14ac:dyDescent="0.25">
      <c r="G27" s="1">
        <v>45172</v>
      </c>
      <c r="I27" s="1">
        <v>45172</v>
      </c>
    </row>
    <row r="28" spans="7:9" x14ac:dyDescent="0.25">
      <c r="G28" s="1">
        <v>45172</v>
      </c>
      <c r="I28" s="1">
        <v>45172</v>
      </c>
    </row>
    <row r="29" spans="7:9" x14ac:dyDescent="0.25">
      <c r="G29" s="1">
        <v>45172</v>
      </c>
      <c r="I29" s="1">
        <v>45172</v>
      </c>
    </row>
    <row r="30" spans="7:9" x14ac:dyDescent="0.25">
      <c r="G30" s="1">
        <v>45172</v>
      </c>
      <c r="I30" s="1">
        <v>45172</v>
      </c>
    </row>
    <row r="31" spans="7:9" x14ac:dyDescent="0.25">
      <c r="G31" s="1">
        <v>45172</v>
      </c>
      <c r="I31" s="1">
        <v>45172</v>
      </c>
    </row>
    <row r="32" spans="7:9" x14ac:dyDescent="0.25">
      <c r="G32" s="1">
        <v>45172</v>
      </c>
      <c r="I32" s="1">
        <v>45172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2F41E3-D314-4EB3-8DD3-E2E6C9DC7FA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2023-09-28T11:43:19Z</dcterms:created>
  <dcterms:modified xsi:type="dcterms:W3CDTF">2023-09-28T12:15:28Z</dcterms:modified>
</cp:coreProperties>
</file>