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BE623DD-3E2F-4D46-8EC9-5DA709F3C027}" xr6:coauthVersionLast="47" xr6:coauthVersionMax="47" xr10:uidLastSave="{00000000-0000-0000-0000-000000000000}"/>
  <bookViews>
    <workbookView xWindow="5880" yWindow="1500" windowWidth="22125" windowHeight="9660" xr2:uid="{F1FAAFBC-B544-47DC-9382-A09A93FE08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<sst xmlns="http://schemas.openxmlformats.org/spreadsheetml/2006/main" count="22" uniqueCount="22">
  <si>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</si>
  <si>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</si>
  <si>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</si>
  <si>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</si>
  <si>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</si>
  <si>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</si>
  <si>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</si>
  <si>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</si>
  <si>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</si>
  <si>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</si>
  <si>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Jouet 1</t>
  </si>
  <si>
    <t>Jouet 2</t>
  </si>
  <si>
    <t>Jouet 3</t>
  </si>
  <si>
    <t>Jouet 4</t>
  </si>
  <si>
    <t>Jouet 5</t>
  </si>
  <si>
    <t>Jouet 6</t>
  </si>
  <si>
    <t>Jouet 7</t>
  </si>
  <si>
    <t>Jouet 8</t>
  </si>
  <si>
    <t>Jouet 9</t>
  </si>
  <si>
    <t>Jouet 10</t>
  </si>
  <si>
    <t>Jouets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</si>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</sst>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C160D-5D60-488C-92A2-2A9AD4B2D693}" name="tArticles" displayName="tArticles" ref="B2:B12" totalsRowShown="0">
  <autoFilter ref="B2:B12" xr:uid="{394C160D-5D60-488C-92A2-2A9AD4B2D693}"/>
  <tableColumns count="1">
    <tableColumn id="1" xr3:uid="{D542A34A-DAE5-48BE-B0BC-FCC49C7BFD7A}" name="Articl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4C9F5D-E558-4BC2-BD23-4483E8E3CCA5}" name="tJouets" displayName="tJouets" ref="D2:D12" totalsRowShown="0">
  <autoFilter ref="D2:D12" xr:uid="{4B4C9F5D-E558-4BC2-BD23-4483E8E3CCA5}"/>
  <tableColumns count="1">
    <tableColumn id="1" xr3:uid="{ABA99B5A-7BFA-48FD-9CC3-17C48CD62F38}" name="Jouet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57E6B-0A1C-4564-8723-594C4E334414}">
  <dimension ref="B2:F12"/>
  <sheetViews>
    <sheetView showGridLines="0" tabSelected="1" workbookViewId="0">
      <selection activeCell="F3" sqref="F3"/>
    </sheetView>
  </sheetViews>
  <sheetFormatPr baseColWidth="10" defaultRowHeight="14.25" x14ac:dyDescent="0.25"/>
  <cols>
    <col min="6" max="6" width="16.42578125" bestFit="1" customWidth="1"/>
  </cols>
  <sheetData>
    <row r="2" spans="2:6" x14ac:dyDescent="0.25">
      <c r="B2" s="1" t="s">
        <v>21</v>
      </c>
      <c r="D2" s="1" t="s">
        <v>20</v>
      </c>
    </row>
    <row r="3" spans="2:6" x14ac:dyDescent="0.25">
      <c r="B3" s="1" t="s">
        <v>0</v>
      </c>
      <c r="D3" s="1" t="s">
        <v>10</v>
      </c>
      <c r="F3" t="str" cm="1">
        <f t="array" ref="F3:F12">_xlfn.LET(
_xlpm.a,tArticles[Articles],
_xlpm.j,tJouets[Jouets],
_xlfn.MAP(_xlpm.a,_xlpm.j,_xlfn.LAMBDA(_xlpm.a,_xlpm.j,_xlpm.a&amp;" "&amp;_xlpm.j))
)</f>
        <v>Article 1 Jouet 1</v>
      </c>
    </row>
    <row r="4" spans="2:6" x14ac:dyDescent="0.25">
      <c r="B4" s="1" t="s">
        <v>1</v>
      </c>
      <c r="D4" s="1" t="s">
        <v>11</v>
      </c>
      <c r="F4" t="str">
        <v>Article 2 Jouet 2</v>
      </c>
    </row>
    <row r="5" spans="2:6" x14ac:dyDescent="0.25">
      <c r="B5" s="1" t="s">
        <v>2</v>
      </c>
      <c r="D5" s="1" t="s">
        <v>12</v>
      </c>
      <c r="F5" t="str">
        <v>Article 3 Jouet 3</v>
      </c>
    </row>
    <row r="6" spans="2:6" x14ac:dyDescent="0.25">
      <c r="B6" s="1" t="s">
        <v>3</v>
      </c>
      <c r="D6" s="1" t="s">
        <v>13</v>
      </c>
      <c r="F6" t="str">
        <v>Article 4 Jouet 4</v>
      </c>
    </row>
    <row r="7" spans="2:6" x14ac:dyDescent="0.25">
      <c r="B7" s="1" t="s">
        <v>4</v>
      </c>
      <c r="D7" s="1" t="s">
        <v>14</v>
      </c>
      <c r="F7" t="str">
        <v>Article 5 Jouet 5</v>
      </c>
    </row>
    <row r="8" spans="2:6" x14ac:dyDescent="0.25">
      <c r="B8" s="1" t="s">
        <v>5</v>
      </c>
      <c r="D8" s="1" t="s">
        <v>15</v>
      </c>
      <c r="F8" t="str">
        <v>Article 6 Jouet 6</v>
      </c>
    </row>
    <row r="9" spans="2:6" x14ac:dyDescent="0.25">
      <c r="B9" s="1" t="s">
        <v>6</v>
      </c>
      <c r="D9" s="1" t="s">
        <v>16</v>
      </c>
      <c r="F9" t="str">
        <v>Article 7 Jouet 7</v>
      </c>
    </row>
    <row r="10" spans="2:6" x14ac:dyDescent="0.25">
      <c r="B10" s="1" t="s">
        <v>7</v>
      </c>
      <c r="D10" s="1" t="s">
        <v>17</v>
      </c>
      <c r="F10" t="str">
        <v>Article 8 Jouet 8</v>
      </c>
    </row>
    <row r="11" spans="2:6" x14ac:dyDescent="0.25">
      <c r="B11" s="1" t="s">
        <v>8</v>
      </c>
      <c r="D11" s="1" t="s">
        <v>18</v>
      </c>
      <c r="F11" t="str">
        <v>Article 9 Jouet 9</v>
      </c>
    </row>
    <row r="12" spans="2:6" x14ac:dyDescent="0.25">
      <c r="B12" s="1" t="s">
        <v>9</v>
      </c>
      <c r="D12" s="1" t="s">
        <v>19</v>
      </c>
      <c r="F12" t="str">
        <v>Article 10 Jouet 10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2023-07-18T15:44:19Z</dcterms:created>
  <dcterms:modified xsi:type="dcterms:W3CDTF">2023-07-18T15:53:40Z</dcterms:modified>
</cp:coreProperties>
</file>