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46CCB45-E9C8-4883-B43A-71083A119F80}" xr6:coauthVersionLast="47" xr6:coauthVersionMax="47" xr10:uidLastSave="{00000000-0000-0000-0000-000000000000}"/>
  <bookViews>
    <workbookView xWindow="6885" yWindow="2865" windowWidth="15735" windowHeight="8850" xr2:uid="{E8362A39-823D-47BE-9D3D-4742A988A082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1" l="1" a="1"/>
  <c r="D1" i="1" s="1"/>
  <c r="C1" i="1" a="1"/>
  <c r="C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<sst xmlns="http://schemas.openxmlformats.org/spreadsheetml/2006/main" count="1" uniqueCount="1">
  <si>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Les trois mousquetaires 1953
Le Bossu 1960
Le Capitan 1960
Le miracles des loups 1961
Les mysteres de Paris 1962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</si>
</sst>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979DE-F952-41C5-9C80-74531126B08C}">
  <dimension ref="A1:D1"/>
  <sheetViews>
    <sheetView showGridLines="0" tabSelected="1" workbookViewId="0"/>
  </sheetViews>
  <sheetFormatPr baseColWidth="10" defaultRowHeight="14.25" x14ac:dyDescent="0.25"/>
  <cols>
    <col min="1" max="1" width="25.7109375" bestFit="1" customWidth="1"/>
    <col min="2" max="2" width="5.7109375" customWidth="1"/>
    <col min="3" max="3" width="21.85546875" bestFit="1" customWidth="1"/>
    <col min="4" max="4" width="21.28515625" bestFit="1" customWidth="1"/>
  </cols>
  <sheetData>
    <row r="1" spans="1:4" ht="71.25" x14ac:dyDescent="0.25">
      <c r="A1" s="1" t="s">
        <v>0</v>
      </c>
      <c r="C1" s="1" t="str" cm="1">
        <f t="array" ref="C1">_xlfn.TEXTJOIN(CHAR(10),,_xlfn.TEXTBEFORE(_xlfn.TEXTSPLIT(A1,CHAR(10),,TRUE),"1"))</f>
        <v xml:space="preserve">Les trois mousquetaires 
Le Bossu 
Le Capitan 
Le miracles des loups 
Les mysteres de Paris </v>
      </c>
      <c r="D1" s="1" t="str" cm="1">
        <f t="array" ref="D1">_xlfn.TEXTJOIN(CHAR(10),,_xlfn.TEXTAFTER(_xlfn.TEXTSPLIT(A1,CHAR(10),,TRUE)," ",-1))</f>
        <v>1953
1960
1960
1961
1962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2023-05-27T15:37:29Z</dcterms:created>
  <dcterms:modified xsi:type="dcterms:W3CDTF">2023-05-27T17:13:53Z</dcterms:modified>
</cp:coreProperties>
</file>