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A4462AE-6DDE-4C5B-8CF7-C1B0B6DC1D6F}" xr6:coauthVersionLast="47" xr6:coauthVersionMax="47" xr10:uidLastSave="{00000000-0000-0000-0000-000000000000}"/>
  <bookViews>
    <workbookView xWindow="555" yWindow="1530" windowWidth="23340" windowHeight="11025" xr2:uid="{C0C353F0-75C3-4040-9B67-0092F5A6B0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<sst xmlns="http://schemas.openxmlformats.org/spreadsheetml/2006/main" count="14" uniqueCount="6">
  <si>
    <t>Champ1</t>
  </si>
  <si>
    <t>Champ2</t>
  </si>
  <si>
    <t>Inc1213</t>
  </si>
  <si>
    <t>C</t>
  </si>
  <si>
    <t>NC</t>
  </si>
  <si>
    <t>Test22420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</si>
</sst>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3</xdr:row>
      <xdr:rowOff>142875</xdr:rowOff>
    </xdr:from>
    <xdr:to>
      <xdr:col>5</xdr:col>
      <xdr:colOff>352425</xdr:colOff>
      <xdr:row>6</xdr:row>
      <xdr:rowOff>19050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72C7E2B3-D739-A369-F40C-8398A787DF1C}"/>
            </a:ext>
          </a:extLst>
        </xdr:cNvPr>
        <xdr:cNvSpPr/>
      </xdr:nvSpPr>
      <xdr:spPr>
        <a:xfrm>
          <a:off x="2562225" y="685800"/>
          <a:ext cx="1885950" cy="4191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8BC8D3-3E6D-4B6F-B4B5-93BAF816489A}" name="t_Bdd" displayName="t_Bdd" ref="B3:C10" totalsRowShown="0">
  <autoFilter ref="B3:C10" xr:uid="{AF8BC8D3-3E6D-4B6F-B4B5-93BAF816489A}"/>
  <tableColumns count="2">
    <tableColumn id="1" xr3:uid="{FC01E14F-8A7A-4F68-801D-C9C927C3F6FE}" name="Champ1"/>
    <tableColumn id="2" xr3:uid="{88CBB838-0805-44BE-9A47-AF21951A5810}" name="Champ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93D74-4173-4A3F-8785-AFCD8C7C4278}">
  <dimension ref="B3:H10"/>
  <sheetViews>
    <sheetView showGridLines="0" tabSelected="1" workbookViewId="0">
      <selection activeCell="G4" sqref="G4"/>
    </sheetView>
  </sheetViews>
  <sheetFormatPr baseColWidth="10" defaultRowHeight="14.25" x14ac:dyDescent="0.25"/>
  <cols>
    <col min="5" max="5" width="15.7109375" bestFit="1" customWidth="1"/>
  </cols>
  <sheetData>
    <row r="3" spans="2:8" x14ac:dyDescent="0.25">
      <c r="B3" s="1" t="s">
        <v>0</v>
      </c>
      <c r="C3" s="1" t="s">
        <v>1</v>
      </c>
    </row>
    <row r="4" spans="2:8" x14ac:dyDescent="0.25">
      <c r="B4" s="1" t="s">
        <v>2</v>
      </c>
      <c r="C4" s="1" t="s">
        <v>3</v>
      </c>
      <c r="G4" t="str" cm="1">
        <f t="array" ref="G4:H6">_xlfn.LET(
_xlpm.t,t_Bdd[],
_xlpm.c_1,_xlfn.TAKE(_xlpm.t,,1),
_xlpm.u,_xlfn.UNIQUE(_xlpm.c_1),
_xlfn.HSTACK(_xlpm.u&amp;"",_xlfn.BYROW(_xlpm.u,_xlfn.LAMBDA(_xlpm.r,_xlfn.LET(_xlpm.f,_xlfn._xlws.FILTER(_xlpm.c_1,(_xlpm.c_1=_xlpm.r)*(_xlfn.TAKE(_xlpm.t,,-1)="NC"),0),
IF(_xlfn.TAKE(_xlpm.f,1,1)=0,0,ROWS(_xlpm.f)))))&amp;"NC")
)</f>
        <v>Inc1213</v>
      </c>
      <c r="H4" t="str">
        <v>1NC</v>
      </c>
    </row>
    <row r="5" spans="2:8" x14ac:dyDescent="0.25">
      <c r="B5" s="1" t="s">
        <v>2</v>
      </c>
      <c r="C5" s="1" t="s">
        <v>4</v>
      </c>
      <c r="G5" t="str">
        <v>Test22420</v>
      </c>
      <c r="H5" t="str">
        <v>2NC</v>
      </c>
    </row>
    <row r="6" spans="2:8" x14ac:dyDescent="0.25">
      <c r="B6" s="1" t="s">
        <v>5</v>
      </c>
      <c r="C6" s="1" t="s">
        <v>4</v>
      </c>
      <c r="G6" t="str">
        <v>243567</v>
      </c>
      <c r="H6" t="str">
        <v>0NC</v>
      </c>
    </row>
    <row r="7" spans="2:8" x14ac:dyDescent="0.25">
      <c r="B7" s="1" t="s">
        <v>5</v>
      </c>
      <c r="C7" s="1" t="s">
        <v>4</v>
      </c>
    </row>
    <row r="8" spans="2:8" x14ac:dyDescent="0.25">
      <c r="B8" s="1" t="s">
        <v>5</v>
      </c>
      <c r="C8" s="1" t="s">
        <v>3</v>
      </c>
    </row>
    <row r="9" spans="2:8" x14ac:dyDescent="0.25">
      <c r="B9" s="1">
        <v>243567</v>
      </c>
      <c r="C9" s="1" t="s">
        <v>3</v>
      </c>
    </row>
    <row r="10" spans="2:8" x14ac:dyDescent="0.25">
      <c r="B10" s="1">
        <v>243567</v>
      </c>
      <c r="C10" s="1" t="s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2023-05-21T10:12:01Z</dcterms:created>
  <dcterms:modified xsi:type="dcterms:W3CDTF">2023-05-21T13:00:58Z</dcterms:modified>
</cp:coreProperties>
</file>