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filterPrivacy="1" defaultThemeVersion="166925"/>
  <xr:revisionPtr revIDLastSave="0" documentId="13_ncr:1_{9130B921-51E9-42B6-93A5-24E679C778F0}" xr6:coauthVersionLast="47" xr6:coauthVersionMax="47" xr10:uidLastSave="{00000000-0000-0000-0000-000000000000}"/>
  <bookViews>
    <workbookView xWindow="6720" yWindow="1320" windowWidth="20130" windowHeight="11145" xr2:uid="{DB826358-2383-4760-8B8F-8F9C236F91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P3" i="1" l="1" a="1"/>
  <c r="AP3" i="1" s="1"/>
  <c r="AP4" i="1" a="1"/>
  <c r="AP4" i="1" s="1"/>
  <c r="AP5" i="1" a="1"/>
  <c r="AP5" i="1" s="1"/>
  <c r="AP6" i="1" a="1"/>
  <c r="AP6" i="1" s="1"/>
  <c r="AP7" i="1" a="1"/>
  <c r="AP7" i="1" s="1"/>
  <c r="AP8" i="1" a="1"/>
  <c r="AP8" i="1"/>
  <c r="AP2" i="1" a="1"/>
  <c r="AP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<sst xmlns="http://schemas.openxmlformats.org/spreadsheetml/2006/main" count="8" uniqueCount="8">
  <si>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Bleu</t>
  </si>
  <si>
    <t>Vert</t>
  </si>
  <si>
    <t>Jaune</t>
  </si>
  <si>
    <t>Résultat</t>
  </si>
  <si>
    <t>Rouge</t>
  </si>
  <si>
    <t>Rouge et Bleu</t>
  </si>
  <si>
    <t>Rouge et Bleu et Jaune</t>
  </si>
  <si>
    <t>Bleu et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</si>
</sst>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7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48F926-0D89-485B-B3C1-9933186130DA}">
  <dimension ref="A1:AP8"/>
  <sheetViews>
    <sheetView showGridLines="0" tabSelected="1" topLeftCell="AH1" workbookViewId="0">
      <selection activeCell="AP12" sqref="AP12"/>
    </sheetView>
  </sheetViews>
  <sheetFormatPr baseColWidth="10" defaultRowHeight="15" x14ac:dyDescent="0.25"/>
  <cols>
    <col min="1" max="3" width="5.7109375" style="1" customWidth="1"/>
    <col min="4" max="5" width="5.7109375" customWidth="1"/>
    <col min="36" max="39" width="7.28515625" customWidth="1"/>
    <col min="40" max="40" width="22.85546875" style="2" customWidth="1"/>
    <col min="42" max="42" width="21.42578125" bestFit="1" customWidth="1"/>
  </cols>
  <sheetData>
    <row r="1" spans="36:42" x14ac:dyDescent="0.25">
      <c r="AJ1" s="3" t="s">
        <v>4</v>
      </c>
      <c r="AK1" s="4" t="s">
        <v>0</v>
      </c>
      <c r="AL1" s="5" t="s">
        <v>1</v>
      </c>
      <c r="AM1" s="7" t="s">
        <v>2</v>
      </c>
      <c r="AN1" s="8" t="s">
        <v>3</v>
      </c>
    </row>
    <row r="2" spans="36:42" x14ac:dyDescent="0.25">
      <c r="AJ2" s="6">
        <v>1</v>
      </c>
      <c r="AK2" s="6">
        <v>1</v>
      </c>
      <c r="AL2" s="6"/>
      <c r="AM2" s="6"/>
      <c r="AN2" s="9" t="s">
        <v>5</v>
      </c>
      <c r="AP2" s="10" t="str" cm="1">
        <f t="array" ref="AP2">REPLACE(_xlfn.CONCAT(IF(AJ2:AM2=1," et " &amp;$AJ$1:$AM$1,"")),1,4,"")</f>
        <v>Rouge et Bleu</v>
      </c>
    </row>
    <row r="3" spans="36:42" x14ac:dyDescent="0.25">
      <c r="AJ3" s="6"/>
      <c r="AK3" s="6">
        <v>1</v>
      </c>
      <c r="AL3" s="6"/>
      <c r="AM3" s="6">
        <v>1</v>
      </c>
      <c r="AN3" s="9" t="s">
        <v>7</v>
      </c>
      <c r="AP3" s="10" t="str" cm="1">
        <f t="array" ref="AP3">REPLACE(_xlfn.CONCAT(IF(AJ3:AM3=1," et " &amp;$AJ$1:$AM$1,"")),1,4,"")</f>
        <v>Bleu et Jaune</v>
      </c>
    </row>
    <row r="4" spans="36:42" x14ac:dyDescent="0.25">
      <c r="AJ4" s="6"/>
      <c r="AK4" s="6">
        <v>1</v>
      </c>
      <c r="AL4" s="6"/>
      <c r="AM4" s="6"/>
      <c r="AN4" s="9"/>
      <c r="AP4" s="10" t="str" cm="1">
        <f t="array" ref="AP4">REPLACE(_xlfn.CONCAT(IF(AJ4:AM4=1," et " &amp;$AJ$1:$AM$1,"")),1,4,"")</f>
        <v>Bleu</v>
      </c>
    </row>
    <row r="5" spans="36:42" x14ac:dyDescent="0.25">
      <c r="AJ5" s="6"/>
      <c r="AK5" s="6">
        <v>1</v>
      </c>
      <c r="AL5" s="6">
        <v>1</v>
      </c>
      <c r="AM5" s="6"/>
      <c r="AN5" s="9"/>
      <c r="AP5" s="10" t="str" cm="1">
        <f t="array" ref="AP5">REPLACE(_xlfn.CONCAT(IF(AJ5:AM5=1," et " &amp;$AJ$1:$AM$1,"")),1,4,"")</f>
        <v>Bleu et Vert</v>
      </c>
    </row>
    <row r="6" spans="36:42" x14ac:dyDescent="0.25">
      <c r="AJ6" s="6"/>
      <c r="AK6" s="6">
        <v>1</v>
      </c>
      <c r="AL6" s="6"/>
      <c r="AM6" s="6"/>
      <c r="AN6" s="9"/>
      <c r="AP6" s="10" t="str" cm="1">
        <f t="array" ref="AP6">REPLACE(_xlfn.CONCAT(IF(AJ6:AM6=1," et " &amp;$AJ$1:$AM$1,"")),1,4,"")</f>
        <v>Bleu</v>
      </c>
    </row>
    <row r="7" spans="36:42" x14ac:dyDescent="0.25">
      <c r="AJ7" s="6">
        <v>1</v>
      </c>
      <c r="AK7" s="6">
        <v>1</v>
      </c>
      <c r="AL7" s="6"/>
      <c r="AM7" s="6">
        <v>1</v>
      </c>
      <c r="AN7" s="9" t="s">
        <v>6</v>
      </c>
      <c r="AP7" s="10" t="str" cm="1">
        <f t="array" ref="AP7">REPLACE(_xlfn.CONCAT(IF(AJ7:AM7=1," et " &amp;$AJ$1:$AM$1,"")),1,4,"")</f>
        <v>Rouge et Bleu et Jaune</v>
      </c>
    </row>
    <row r="8" spans="36:42" x14ac:dyDescent="0.25">
      <c r="AJ8" s="6"/>
      <c r="AK8" s="6">
        <v>1</v>
      </c>
      <c r="AL8" s="6"/>
      <c r="AM8" s="6">
        <v>1</v>
      </c>
      <c r="AN8" s="9"/>
      <c r="AP8" s="10" t="str" cm="1">
        <f t="array" ref="AP8">REPLACE(_xlfn.CONCAT(IF(AJ8:AM8=1," et " &amp;$AJ$1:$AM$1,"")),1,4,"")</f>
        <v>Bleu et Jaune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2023-05-15T14:08:00Z</dcterms:created>
  <dcterms:modified xsi:type="dcterms:W3CDTF">2023-05-15T14:08:07Z</dcterms:modified>
</cp:coreProperties>
</file>