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31C4ED0-01E8-4227-BC6A-9C24F0D5220D}" xr6:coauthVersionLast="47" xr6:coauthVersionMax="47" xr10:uidLastSave="{00000000-0000-0000-0000-000000000000}"/>
  <bookViews>
    <workbookView xWindow="8670" yWindow="3825" windowWidth="17925" windowHeight="7140" xr2:uid="{9938F497-8574-4B30-A184-E5C13ABBA1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7" i="1" l="1" a="1"/>
  <c r="I17" i="1"/>
  <c r="K17" i="1" a="1"/>
  <c r="K17" i="1" s="1"/>
  <c r="J17" i="1" a="1"/>
  <c r="J1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<sst xmlns="http://schemas.openxmlformats.org/spreadsheetml/2006/main" count="4" uniqueCount="4">
  <si>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m</t>
  </si>
  <si>
    <t>-</t>
  </si>
  <si>
    <t>LISTE</t>
  </si>
  <si>
    <t>Liste numérique intégrale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</si>
</sst>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i/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C3D0A-1F4F-474B-9C7A-B1AE4D6F4899}">
  <dimension ref="G7:K17"/>
  <sheetViews>
    <sheetView showGridLines="0" tabSelected="1" topLeftCell="A8" workbookViewId="0">
      <selection activeCell="I17" sqref="I17"/>
    </sheetView>
  </sheetViews>
  <sheetFormatPr baseColWidth="10" defaultRowHeight="12.75" x14ac:dyDescent="0.2"/>
  <cols>
    <col min="11" max="11" width="14.140625" bestFit="1" customWidth="1"/>
  </cols>
  <sheetData>
    <row r="7" spans="9:11" x14ac:dyDescent="0.2">
      <c r="I7" s="4" t="s">
        <v>2</v>
      </c>
    </row>
    <row r="8" spans="9:11" x14ac:dyDescent="0.2">
      <c r="I8" s="1">
        <v>52</v>
      </c>
      <c r="J8" s="5">
        <v>52</v>
      </c>
      <c r="K8" s="5">
        <v>52</v>
      </c>
    </row>
    <row r="9" spans="9:11" x14ac:dyDescent="0.2">
      <c r="I9" s="2">
        <v>42</v>
      </c>
      <c r="J9" s="5">
        <v>42</v>
      </c>
      <c r="K9" s="5">
        <v>42</v>
      </c>
    </row>
    <row r="10" spans="9:11" x14ac:dyDescent="0.2">
      <c r="I10" s="2" t="s">
        <v>0</v>
      </c>
      <c r="J10" s="5">
        <v>0</v>
      </c>
      <c r="K10" s="5"/>
    </row>
    <row r="11" spans="9:11" x14ac:dyDescent="0.2">
      <c r="I11" s="2">
        <v>0</v>
      </c>
      <c r="J11" s="5">
        <v>5</v>
      </c>
      <c r="K11" s="5">
        <v>5</v>
      </c>
    </row>
    <row r="12" spans="9:11" x14ac:dyDescent="0.2">
      <c r="I12" s="2" t="s">
        <v>1</v>
      </c>
      <c r="J12" s="5">
        <v>6</v>
      </c>
      <c r="K12" s="5">
        <v>6</v>
      </c>
    </row>
    <row r="13" spans="9:11" x14ac:dyDescent="0.2">
      <c r="I13" s="3"/>
      <c r="J13" s="5">
        <v>8</v>
      </c>
      <c r="K13" s="5">
        <v>8</v>
      </c>
    </row>
    <row r="14" spans="9:11" x14ac:dyDescent="0.2">
      <c r="J14" s="5"/>
      <c r="K14" s="5"/>
    </row>
    <row r="15" spans="9:11" x14ac:dyDescent="0.2">
      <c r="J15" s="5"/>
      <c r="K15" s="5"/>
    </row>
    <row r="16" spans="9:11" x14ac:dyDescent="0.2">
      <c r="J16" s="5"/>
      <c r="K16" s="5"/>
    </row>
    <row r="17" spans="7:11" x14ac:dyDescent="0.2">
      <c r="G17" t="s">
        <v>3</v>
      </c>
      <c r="I17" s="5" t="str" cm="1">
        <f t="array" ref="I17">_xlfn.LET(
_xlpm.t_,I8:I13,
IF(ROWS(_xlpm.t_)-SUM(--ISNUMBER(_xlpm.t_)),"Non","Oui")
)</f>
        <v>Non</v>
      </c>
      <c r="J17" s="5" t="str" cm="1">
        <f t="array" ref="J17">_xlfn.LET(
_xlpm.t_,J8:J13,
IF(ROWS(_xlpm.t_)-SUM(--ISNUMBER(_xlpm.t_)),"Non","Oui")
)</f>
        <v>Oui</v>
      </c>
      <c r="K17" s="5" t="str" cm="1">
        <f t="array" ref="K17">_xlfn.LET(
_xlpm.t_,K8:K13,
IF(ROWS(_xlpm.t_)-SUM(--ISNUMBER(_xlpm.t_)),"Non","Oui")
)</f>
        <v>Non</v>
      </c>
    </row>
  </sheetData>
  <sortState xmlns:xlrd2="http://schemas.microsoft.com/office/spreadsheetml/2017/richdata2" ref="L9:L11">
    <sortCondition ref="L8:L1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JFL</cp:lastModifiedBy>
  <dcterms:created xsi:type="dcterms:W3CDTF">2023-04-14T11:09:52Z</dcterms:created>
  <dcterms:modified xsi:type="dcterms:W3CDTF">2023-04-14T15:00:07Z</dcterms:modified>
</cp:coreProperties>
</file>