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DD282B2-7C29-4FD1-B3B6-8965DD5C88C6}" xr6:coauthVersionLast="47" xr6:coauthVersionMax="47" xr10:uidLastSave="{00000000-0000-0000-0000-000000000000}"/>
  <bookViews>
    <workbookView xWindow="6300" yWindow="1485" windowWidth="23250" windowHeight="10470" xr2:uid="{F554EC4D-A730-47CF-9CD2-A15AA42000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 a="1"/>
  <c r="H4" i="1" s="1"/>
  <c r="I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<sst xmlns="http://schemas.openxmlformats.org/spreadsheetml/2006/main" count="1" uniqueCount="1">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</sst>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3</xdr:row>
      <xdr:rowOff>66675</xdr:rowOff>
    </xdr:from>
    <xdr:to>
      <xdr:col>6</xdr:col>
      <xdr:colOff>581025</xdr:colOff>
      <xdr:row>3</xdr:row>
      <xdr:rowOff>161925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50B39A41-60B4-A681-FBC7-ADFB60626B76}"/>
            </a:ext>
          </a:extLst>
        </xdr:cNvPr>
        <xdr:cNvSpPr/>
      </xdr:nvSpPr>
      <xdr:spPr>
        <a:xfrm>
          <a:off x="4619625" y="609600"/>
          <a:ext cx="533400" cy="95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6525A7-7C8E-4B9D-9F7A-B37D6B0C7AE5}">
  <dimension ref="B4:I8"/>
  <sheetViews>
    <sheetView showGridLines="0" tabSelected="1" workbookViewId="0">
      <selection activeCell="I5" sqref="I5"/>
    </sheetView>
  </sheetViews>
  <sheetFormatPr baseColWidth="10" defaultRowHeight="14.25" x14ac:dyDescent="0.25"/>
  <sheetData>
    <row r="4" spans="2:9" x14ac:dyDescent="0.25">
      <c r="B4">
        <v>100</v>
      </c>
      <c r="E4" s="1" t="s">
        <v>0</v>
      </c>
      <c r="F4" s="1">
        <v>1500</v>
      </c>
      <c r="H4" s="1" cm="1">
        <f t="array" ref="H4">IFERROR(INDEX(B4:B8,MATCH(1,--(B4:B8&gt;F4),0)),"--")</f>
        <v>2000</v>
      </c>
      <c r="I4" t="str">
        <f ca="1">_xlfn.FORMULATEXT(H4)</f>
        <v>=SIERREUR(INDEX(B4:B8;EQUIV(1;--(B4:B8&gt;F4);0));"--")</v>
      </c>
    </row>
    <row r="5" spans="2:9" x14ac:dyDescent="0.25">
      <c r="B5">
        <v>1000</v>
      </c>
    </row>
    <row r="6" spans="2:9" x14ac:dyDescent="0.25">
      <c r="B6">
        <v>2000</v>
      </c>
    </row>
    <row r="7" spans="2:9" x14ac:dyDescent="0.25">
      <c r="B7">
        <v>3000</v>
      </c>
    </row>
    <row r="8" spans="2:9" x14ac:dyDescent="0.25">
      <c r="B8">
        <v>4000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2023-02-11T10:45:57Z</dcterms:created>
  <dcterms:modified xsi:type="dcterms:W3CDTF">2023-02-11T10:50:24Z</dcterms:modified>
</cp:coreProperties>
</file>