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ECD2882E-B1B4-4529-9E85-9FC1DB68F6C0}" xr6:coauthVersionLast="47" xr6:coauthVersionMax="47" xr10:uidLastSave="{00000000-0000-0000-0000-000000000000}"/>
  <bookViews>
    <workbookView xWindow="1575" yWindow="1245" windowWidth="20790" windowHeight="11220" xr2:uid="{ADD439AD-FDFF-4661-8F95-B57A1C67900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 a="1"/>
  <c r="G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<sst xmlns="http://schemas.openxmlformats.org/spreadsheetml/2006/main" count="4" uniqueCount="4">
  <si>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personne 1</t>
  </si>
  <si>
    <t>personne 2</t>
  </si>
  <si>
    <t>PERSONNE 3</t>
  </si>
  <si>
    <t>PERSONNE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</si>
</sst>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546CA-591F-4A1C-B45C-1F29BA5CFE27}">
  <dimension ref="C3:G6"/>
  <sheetViews>
    <sheetView showGridLines="0" tabSelected="1" workbookViewId="0">
      <selection activeCell="G4" sqref="G4"/>
    </sheetView>
  </sheetViews>
  <sheetFormatPr baseColWidth="10" defaultRowHeight="14.25" x14ac:dyDescent="0.25"/>
  <cols>
    <col min="3" max="3" width="13.5703125" customWidth="1"/>
  </cols>
  <sheetData>
    <row r="3" spans="3:7" x14ac:dyDescent="0.25">
      <c r="C3" s="1" t="s">
        <v>0</v>
      </c>
      <c r="D3" s="1">
        <v>1</v>
      </c>
    </row>
    <row r="4" spans="3:7" x14ac:dyDescent="0.25">
      <c r="C4" s="1" t="s">
        <v>1</v>
      </c>
      <c r="D4" s="1">
        <v>8</v>
      </c>
      <c r="G4" t="str" cm="1">
        <f t="array" ref="G4">_xlfn.LET(
_xlpm.t_,C3:D6,
_xlpm.m_r,_xlfn.TAKE(_xlpm.t_,,-1),
"Bravo à " &amp; _xlfn._xlws.FILTER(_xlfn.TAKE(_xlpm.t_,,1),_xlpm.m_r=MAX(_xlpm.m_r)) &amp; " avec un résultat de " &amp; MAX(_xlpm.m_r)
)</f>
        <v>Bravo à PERSONNE 3 avec un résultat de 15</v>
      </c>
    </row>
    <row r="5" spans="3:7" ht="28.5" x14ac:dyDescent="0.25">
      <c r="C5" s="1" t="s">
        <v>2</v>
      </c>
      <c r="D5" s="1">
        <v>15</v>
      </c>
    </row>
    <row r="6" spans="3:7" ht="28.5" x14ac:dyDescent="0.25">
      <c r="C6" s="1" t="s">
        <v>3</v>
      </c>
      <c r="D6" s="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2023-02-05T14:33:31Z</dcterms:created>
  <dcterms:modified xsi:type="dcterms:W3CDTF">2023-02-05T14:44:42Z</dcterms:modified>
</cp:coreProperties>
</file>