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3F6BE81-6A91-4A73-8289-AC8EEE0BCD9F}" xr6:coauthVersionLast="47" xr6:coauthVersionMax="47" xr10:uidLastSave="{00000000-0000-0000-0000-000000000000}"/>
  <bookViews>
    <workbookView xWindow="-30" yWindow="900" windowWidth="23400" windowHeight="11775" xr2:uid="{4E330C92-19B7-440D-B4A1-173201CFAF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<sst xmlns="http://schemas.openxmlformats.org/spreadsheetml/2006/main" count="5" uniqueCount="5">
  <si>
    <t>Cours $ /€</t>
  </si>
  <si>
    <t>Code chiffre</t>
  </si>
  <si>
    <t>====&gt;</t>
  </si>
  <si>
    <t>Dollar</t>
  </si>
  <si>
    <t>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</si>
</sst>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42957-D8AA-4F4B-8902-0D4D97D7B235}">
  <dimension ref="B1:D6"/>
  <sheetViews>
    <sheetView showGridLines="0" tabSelected="1" workbookViewId="0">
      <selection activeCell="B5" sqref="B5:D6"/>
    </sheetView>
  </sheetViews>
  <sheetFormatPr baseColWidth="10" defaultRowHeight="14.25" x14ac:dyDescent="0.25"/>
  <cols>
    <col min="2" max="2" width="12" bestFit="1" customWidth="1"/>
  </cols>
  <sheetData>
    <row r="1" spans="2:4" x14ac:dyDescent="0.25">
      <c r="B1" t="s">
        <v>0</v>
      </c>
      <c r="C1">
        <v>1.0873999999999999</v>
      </c>
    </row>
    <row r="2" spans="2:4" x14ac:dyDescent="0.25">
      <c r="B2" t="s">
        <v>1</v>
      </c>
      <c r="C2">
        <v>5</v>
      </c>
    </row>
    <row r="5" spans="2:4" x14ac:dyDescent="0.25">
      <c r="B5" s="1" t="s">
        <v>3</v>
      </c>
      <c r="C5" s="1"/>
      <c r="D5" s="1" t="s">
        <v>4</v>
      </c>
    </row>
    <row r="6" spans="2:4" x14ac:dyDescent="0.25">
      <c r="B6" s="2">
        <v>55510000555</v>
      </c>
      <c r="C6" s="3" t="s">
        <v>2</v>
      </c>
      <c r="D6" s="1" t="str">
        <f>_xlfn.LET(
_xlpm.t_,B6,
_xlpm.t_Code,_xlfn.VALUETOTEXT(C2),
_xlpm.m_dollar,SUBSTITUTE(_xlpm.t_,_xlpm.t_Code,""),
_xlpm.m_pos,SEARCH(_xlpm.m_dollar,_xlpm.t_),
_xlpm.m_euro,ROUND(VALUE(_xlpm.m_dollar)/C1,0),
REPT(_xlpm.t_Code,_xlpm.m_pos-1)&amp;_xlpm.m_euro&amp;REPT(_xlpm.t_Code,10-_xlpm.m_pos+1-LEN(_xlpm.m_euro)
))</f>
        <v>5559196555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2023-01-24T08:57:00Z</dcterms:created>
  <dcterms:modified xsi:type="dcterms:W3CDTF">2023-01-24T09:27:13Z</dcterms:modified>
</cp:coreProperties>
</file>