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1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E29DE955-C95B-4A3B-B76F-AEC76800465C}" xr6:coauthVersionLast="47" xr6:coauthVersionMax="47" xr10:uidLastSave="{00000000-0000-0000-0000-000000000000}"/>
  <bookViews>
    <workbookView xWindow="7935" yWindow="1980" windowWidth="25845" windowHeight="10740" xr2:uid="{FC799154-7B75-4ECC-8D6E-D84E5E692AC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<sst xmlns="http://schemas.openxmlformats.org/spreadsheetml/2006/main" count="3" uniqueCount="3">
  <si>
    <t>Dates</t>
  </si>
  <si>
    <t>Référence</t>
  </si>
  <si>
    <t>Date retournée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</si>
</sst>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14AA9D-E64C-49E5-986A-5D2F7E198DA0}">
  <dimension ref="D4:I11"/>
  <sheetViews>
    <sheetView showGridLines="0" tabSelected="1" workbookViewId="0">
      <selection activeCell="G6" sqref="G6"/>
    </sheetView>
  </sheetViews>
  <sheetFormatPr baseColWidth="10" defaultRowHeight="14.25" x14ac:dyDescent="0.25"/>
  <sheetData>
    <row r="4" spans="4:9" x14ac:dyDescent="0.25">
      <c r="D4" s="2" t="s">
        <v>0</v>
      </c>
      <c r="G4" t="s">
        <v>1</v>
      </c>
      <c r="I4" t="s">
        <v>2</v>
      </c>
    </row>
    <row r="5" spans="4:9" x14ac:dyDescent="0.25">
      <c r="D5" s="1">
        <v>44576</v>
      </c>
      <c r="G5" s="1">
        <v>44571</v>
      </c>
      <c r="I5" s="1">
        <f>_xlfn.XLOOKUP(EOMONTH(G5,0),D5:D11,D5:D11,"ND",-1)</f>
        <v>44586</v>
      </c>
    </row>
    <row r="6" spans="4:9" x14ac:dyDescent="0.25">
      <c r="D6" s="1">
        <v>44586</v>
      </c>
    </row>
    <row r="7" spans="4:9" x14ac:dyDescent="0.25">
      <c r="D7" s="1">
        <v>44594</v>
      </c>
    </row>
    <row r="8" spans="4:9" x14ac:dyDescent="0.25">
      <c r="D8" s="1">
        <v>44620</v>
      </c>
    </row>
    <row r="9" spans="4:9" x14ac:dyDescent="0.25">
      <c r="D9" s="1">
        <v>44635</v>
      </c>
    </row>
    <row r="10" spans="4:9" x14ac:dyDescent="0.25">
      <c r="D10" s="1">
        <v>44650</v>
      </c>
    </row>
    <row r="11" spans="4:9" x14ac:dyDescent="0.25">
      <c r="D11" s="1">
        <v>44666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JFL</cp:lastModifiedBy>
  <dcterms:created xsi:type="dcterms:W3CDTF">2022-12-23T06:54:50Z</dcterms:created>
  <dcterms:modified xsi:type="dcterms:W3CDTF">2022-12-23T06:59:56Z</dcterms:modified>
</cp:coreProperties>
</file>