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USB\JFL\Office\Excel - Utilitaires\Excel Forum\"/>
    </mc:Choice>
  </mc:AlternateContent>
  <xr:revisionPtr revIDLastSave="0" documentId="8_{FD88DAAB-487B-49D3-BC7D-FC1BAD08B645}" xr6:coauthVersionLast="47" xr6:coauthVersionMax="47" xr10:uidLastSave="{00000000-0000-0000-0000-000000000000}"/>
  <bookViews>
    <workbookView xWindow="8070" yWindow="645" windowWidth="25845" windowHeight="14520" tabRatio="565" xr2:uid="{2B259FD1-FCEC-407A-8042-AA7D2036DA46}"/>
  </bookViews>
  <sheets>
    <sheet name="Feuil4" sheetId="18" r:id="rId1"/>
  </sheets>
  <definedNames>
    <definedName name="_xlcn.WorksheetConnection_202211PDMLinktrainingbase_test.xlsxDepartments" hidden="1">Departments</definedName>
    <definedName name="_xlcn.WorksheetConnection_202211PDMLinktrainingbase_test.xlsxTableau3" hidden="1">t_Actions[]</definedName>
    <definedName name="_xlcn.WorksheetConnection_202211PDMLinktrainingbase_test.xlsxTableau4" hidden="1">t_Training[]</definedName>
    <definedName name="_xlcn.WorksheetConnection_202211PDMLinktrainingbase_test.xlsxTrainings" hidden="1">Trainings</definedName>
  </definedNames>
  <calcPr calcId="191028"/>
  <pivotCaches>
    <pivotCache cacheId="1" r:id="rId2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rainings" name="Trainings" connection="WorksheetConnection_202211 - PDMLink training base_test.xlsx!Trainings"/>
          <x15:modelTable id="Departments" name="Departments" connection="WorksheetConnection_202211 - PDMLink training base_test.xlsx!Departments"/>
          <x15:modelTable id="Tableau3" name="Tableau3" connection="WorksheetConnection_202211 - PDMLink training base_test.xlsx!Tableau3"/>
          <x15:modelTable id="Tableau4" name="Tableau4" connection="WorksheetConnection_202211 - PDMLink training base_test.xlsx!Tableau4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286C9FA-50F1-49FE-940B-63693D46CBEF}" keepAlive="1" name="Requête - t_Actions" description="Connexion à la requête « t_Actions » dans le classeur." type="5" refreshedVersion="0" background="1">
    <dbPr connection="Provider=Microsoft.Mashup.OleDb.1;Data Source=$Workbook$;Location=t_Actions;Extended Properties=&quot;&quot;" command="SELECT * FROM [t_Actions]"/>
  </connection>
  <connection id="2" xr16:uid="{6F0F9720-0959-4E69-9422-5AEBEAE933EE}" keepAlive="1" name="Requête - t_Final" description="Connexion à la requête « t_Final » dans le classeur." type="5" refreshedVersion="8" background="1">
    <dbPr connection="Provider=Microsoft.Mashup.OleDb.1;Data Source=$Workbook$;Location=t_Final;Extended Properties=&quot;&quot;" command="SELECT * FROM [t_Final]"/>
  </connection>
  <connection id="3" xr16:uid="{EB34B631-33D2-42DF-83D5-8F601BB3C223}" keepAlive="1" name="Requête - t_Training" description="Connexion à la requête « t_Training » dans le classeur." type="5" refreshedVersion="0" background="1">
    <dbPr connection="Provider=Microsoft.Mashup.OleDb.1;Data Source=$Workbook$;Location=t_Training;Extended Properties=&quot;&quot;" command="SELECT * FROM [t_Training]"/>
  </connection>
  <connection id="4" xr16:uid="{9828DC7D-EE19-4E2B-9F46-633D7DA70C0F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5" xr16:uid="{15E1F897-D4C5-4BFF-8A31-5BB147F63E16}" name="WorksheetConnection_202211 - PDMLink training base_test.xlsx!Departments" type="102" refreshedVersion="7" minRefreshableVersion="5">
    <extLst>
      <ext xmlns:x15="http://schemas.microsoft.com/office/spreadsheetml/2010/11/main" uri="{DE250136-89BD-433C-8126-D09CA5730AF9}">
        <x15:connection id="Departments">
          <x15:rangePr sourceName="_xlcn.WorksheetConnection_202211PDMLinktrainingbase_test.xlsxDepartments"/>
        </x15:connection>
      </ext>
    </extLst>
  </connection>
  <connection id="6" xr16:uid="{25A78628-222F-4757-904C-FA9DBC4C4088}" name="WorksheetConnection_202211 - PDMLink training base_test.xlsx!Tableau3" type="102" refreshedVersion="7" minRefreshableVersion="5">
    <extLst>
      <ext xmlns:x15="http://schemas.microsoft.com/office/spreadsheetml/2010/11/main" uri="{DE250136-89BD-433C-8126-D09CA5730AF9}">
        <x15:connection id="Tableau3" autoDelete="1">
          <x15:rangePr sourceName="_xlcn.WorksheetConnection_202211PDMLinktrainingbase_test.xlsxTableau3"/>
        </x15:connection>
      </ext>
    </extLst>
  </connection>
  <connection id="7" xr16:uid="{EF298D2B-BFD8-44A7-8BFF-651C3398405B}" name="WorksheetConnection_202211 - PDMLink training base_test.xlsx!Tableau4" type="102" refreshedVersion="7" minRefreshableVersion="5">
    <extLst>
      <ext xmlns:x15="http://schemas.microsoft.com/office/spreadsheetml/2010/11/main" uri="{DE250136-89BD-433C-8126-D09CA5730AF9}">
        <x15:connection id="Tableau4">
          <x15:rangePr sourceName="_xlcn.WorksheetConnection_202211PDMLinktrainingbase_test.xlsxTableau4"/>
        </x15:connection>
      </ext>
    </extLst>
  </connection>
  <connection id="8" xr16:uid="{F7D226E1-8B48-4E61-AB97-90C5751A2F2C}" name="WorksheetConnection_202211 - PDMLink training base_test.xlsx!Trainings" type="102" refreshedVersion="7" minRefreshableVersion="5">
    <extLst>
      <ext xmlns:x15="http://schemas.microsoft.com/office/spreadsheetml/2010/11/main" uri="{DE250136-89BD-433C-8126-D09CA5730AF9}">
        <x15:connection id="Trainings" autoDelete="1">
          <x15:rangePr sourceName="_xlcn.WorksheetConnection_202211PDMLinktrainingbase_test.xlsxTrainings"/>
        </x15:connection>
      </ext>
    </extLst>
  </connection>
</connections>
</file>

<file path=xl/sharedStrings.xml><?xml version="1.0" encoding="utf-8"?>
<sst xmlns="http://schemas.openxmlformats.org/spreadsheetml/2006/main" count="46" uniqueCount="17">
  <si>
    <t>x</t>
  </si>
  <si>
    <t>Manu</t>
  </si>
  <si>
    <t>Alain</t>
  </si>
  <si>
    <t>David</t>
  </si>
  <si>
    <t>Stéphane</t>
  </si>
  <si>
    <t xml:space="preserve">Training 1 </t>
  </si>
  <si>
    <t>Training 2</t>
  </si>
  <si>
    <t>Training 3</t>
  </si>
  <si>
    <t>Training 4</t>
  </si>
  <si>
    <t>Nom</t>
  </si>
  <si>
    <t>Ref</t>
  </si>
  <si>
    <t>Action 1</t>
  </si>
  <si>
    <t>Action 2</t>
  </si>
  <si>
    <t>Action 3</t>
  </si>
  <si>
    <t>Étiquettes de lignes</t>
  </si>
  <si>
    <t>Total général</t>
  </si>
  <si>
    <t>Nombre de 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</si>
</sst>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1">
    <cellStyle name="Normal" xfId="0" builtinId="0"/>
  </cellStyles>
  <dxfs count="6"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FL" refreshedDate="44897.423169791669" backgroundQuery="1" createdVersion="8" refreshedVersion="8" minRefreshableVersion="3" recordCount="12" xr:uid="{34303429-6878-422B-A73B-347D27C1B334}">
  <cacheSource type="external" connectionId="2"/>
  <cacheFields count="2">
    <cacheField name="Nom" numFmtId="0">
      <sharedItems count="4">
        <s v="Manu"/>
        <s v="Alain"/>
        <s v="David"/>
        <s v="Stéphane"/>
      </sharedItems>
    </cacheField>
    <cacheField name="Ref" numFmtId="0">
      <sharedItems count="4">
        <s v="Training 1 "/>
        <s v="Training 2"/>
        <s v="Training 3"/>
        <s v="Training 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x v="0"/>
    <x v="0"/>
  </r>
  <r>
    <x v="0"/>
    <x v="1"/>
  </r>
  <r>
    <x v="1"/>
    <x v="0"/>
  </r>
  <r>
    <x v="1"/>
    <x v="1"/>
  </r>
  <r>
    <x v="0"/>
    <x v="2"/>
  </r>
  <r>
    <x v="1"/>
    <x v="1"/>
  </r>
  <r>
    <x v="1"/>
    <x v="3"/>
  </r>
  <r>
    <x v="2"/>
    <x v="1"/>
  </r>
  <r>
    <x v="2"/>
    <x v="3"/>
  </r>
  <r>
    <x v="3"/>
    <x v="1"/>
  </r>
  <r>
    <x v="3"/>
    <x v="3"/>
  </r>
  <r>
    <x v="3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D63015-70F4-4F28-ACD0-5AFABBCE63D2}" name="Tableau croisé dynamique1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fieldListSortAscending="1">
  <location ref="C14:D30" firstHeaderRow="1" firstDataRow="1" firstDataCol="1"/>
  <pivotFields count="2">
    <pivotField axis="axisRow" showAll="0">
      <items count="5">
        <item x="1"/>
        <item x="2"/>
        <item x="0"/>
        <item x="3"/>
        <item t="default"/>
      </items>
    </pivotField>
    <pivotField axis="axisRow" dataField="1" showAll="0">
      <items count="5">
        <item x="0"/>
        <item x="1"/>
        <item x="2"/>
        <item x="3"/>
        <item t="default"/>
      </items>
    </pivotField>
  </pivotFields>
  <rowFields count="2">
    <field x="0"/>
    <field x="1"/>
  </rowFields>
  <rowItems count="16">
    <i>
      <x/>
    </i>
    <i r="1">
      <x/>
    </i>
    <i r="1">
      <x v="1"/>
    </i>
    <i r="1">
      <x v="3"/>
    </i>
    <i>
      <x v="1"/>
    </i>
    <i r="1">
      <x v="1"/>
    </i>
    <i r="1">
      <x v="3"/>
    </i>
    <i>
      <x v="2"/>
    </i>
    <i r="1">
      <x/>
    </i>
    <i r="1">
      <x v="1"/>
    </i>
    <i r="1">
      <x v="2"/>
    </i>
    <i>
      <x v="3"/>
    </i>
    <i r="1">
      <x v="1"/>
    </i>
    <i r="1">
      <x v="2"/>
    </i>
    <i r="1">
      <x v="3"/>
    </i>
    <i t="grand">
      <x/>
    </i>
  </rowItems>
  <colItems count="1">
    <i/>
  </colItems>
  <dataFields count="1">
    <dataField name="Nombre de Ref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B95FACE-C40F-4383-AA04-77272F04D83E}" name="t_Actions" displayName="t_Actions" ref="C5:F9" totalsRowShown="0">
  <autoFilter ref="C5:F9" xr:uid="{1B95FACE-C40F-4383-AA04-77272F04D83E}"/>
  <tableColumns count="4">
    <tableColumn id="1" xr3:uid="{B429F48E-C956-4E5F-ADB4-A8CE43069097}" name="Nom"/>
    <tableColumn id="2" xr3:uid="{8E07AC1F-D585-4808-830F-67D06A68A69B}" name="Action 1" dataDxfId="5"/>
    <tableColumn id="3" xr3:uid="{E0F5E745-1743-447B-959D-E5E7CEC37477}" name="Action 2" dataDxfId="4"/>
    <tableColumn id="4" xr3:uid="{B5FAE30C-F6B4-4756-80A4-1CBF655EAB6F}" name="Action 3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9B503C8-D09E-4DE7-B77A-8FADE96D9C78}" name="t_Training" displayName="t_Training" ref="H5:K9" totalsRowShown="0">
  <autoFilter ref="H5:K9" xr:uid="{09B503C8-D09E-4DE7-B77A-8FADE96D9C78}"/>
  <tableColumns count="4">
    <tableColumn id="1" xr3:uid="{68B8ADF0-467E-4D89-84B5-32E65D9DDC7B}" name="Ref"/>
    <tableColumn id="2" xr3:uid="{5F9FD3ED-8591-4C7F-8125-D2967448A66D}" name="Action 1" dataDxfId="2"/>
    <tableColumn id="3" xr3:uid="{80416084-0183-4C23-A47B-2856FFE85D3E}" name="Action 2" dataDxfId="1"/>
    <tableColumn id="4" xr3:uid="{0DFD8D03-8D1C-4B2F-988A-5A0F03B77BD8}" name="Action 3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 2013 :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D487A-3E66-4D76-94CF-C460FA65C00F}">
  <dimension ref="C5:K30"/>
  <sheetViews>
    <sheetView showGridLines="0" tabSelected="1" workbookViewId="0">
      <selection activeCell="C14" sqref="C14"/>
    </sheetView>
  </sheetViews>
  <sheetFormatPr baseColWidth="10" defaultRowHeight="15" x14ac:dyDescent="0.25"/>
  <cols>
    <col min="3" max="3" width="21" bestFit="1" customWidth="1"/>
    <col min="4" max="4" width="14.42578125" bestFit="1" customWidth="1"/>
    <col min="5" max="5" width="9.5703125" bestFit="1" customWidth="1"/>
    <col min="6" max="6" width="9.140625" customWidth="1"/>
    <col min="7" max="7" width="14" customWidth="1"/>
  </cols>
  <sheetData>
    <row r="5" spans="3:11" x14ac:dyDescent="0.25">
      <c r="C5" t="s">
        <v>9</v>
      </c>
      <c r="D5" t="s">
        <v>11</v>
      </c>
      <c r="E5" t="s">
        <v>12</v>
      </c>
      <c r="F5" t="s">
        <v>13</v>
      </c>
      <c r="H5" t="s">
        <v>10</v>
      </c>
      <c r="I5" t="s">
        <v>11</v>
      </c>
      <c r="J5" t="s">
        <v>12</v>
      </c>
      <c r="K5" t="s">
        <v>13</v>
      </c>
    </row>
    <row r="6" spans="3:11" x14ac:dyDescent="0.25">
      <c r="C6" t="s">
        <v>1</v>
      </c>
      <c r="D6" s="1" t="s">
        <v>0</v>
      </c>
      <c r="E6" s="1"/>
      <c r="F6" s="1" t="s">
        <v>0</v>
      </c>
      <c r="H6" t="s">
        <v>5</v>
      </c>
      <c r="I6" s="1" t="s">
        <v>0</v>
      </c>
      <c r="J6" s="1"/>
      <c r="K6" s="1"/>
    </row>
    <row r="7" spans="3:11" x14ac:dyDescent="0.25">
      <c r="C7" t="s">
        <v>2</v>
      </c>
      <c r="D7" s="1" t="s">
        <v>0</v>
      </c>
      <c r="E7" s="1" t="s">
        <v>0</v>
      </c>
      <c r="F7" s="1"/>
      <c r="H7" t="s">
        <v>6</v>
      </c>
      <c r="I7" s="1" t="s">
        <v>0</v>
      </c>
      <c r="J7" s="1" t="s">
        <v>0</v>
      </c>
      <c r="K7" s="1"/>
    </row>
    <row r="8" spans="3:11" x14ac:dyDescent="0.25">
      <c r="C8" t="s">
        <v>3</v>
      </c>
      <c r="D8" s="1"/>
      <c r="E8" s="1" t="s">
        <v>0</v>
      </c>
      <c r="F8" s="1"/>
      <c r="H8" t="s">
        <v>7</v>
      </c>
      <c r="I8" s="1"/>
      <c r="J8" s="1"/>
      <c r="K8" s="1" t="s">
        <v>0</v>
      </c>
    </row>
    <row r="9" spans="3:11" x14ac:dyDescent="0.25">
      <c r="C9" t="s">
        <v>4</v>
      </c>
      <c r="D9" s="1"/>
      <c r="E9" s="1" t="s">
        <v>0</v>
      </c>
      <c r="F9" s="1" t="s">
        <v>0</v>
      </c>
      <c r="H9" t="s">
        <v>8</v>
      </c>
      <c r="I9" s="1"/>
      <c r="J9" s="1" t="s">
        <v>0</v>
      </c>
      <c r="K9" s="1"/>
    </row>
    <row r="14" spans="3:11" x14ac:dyDescent="0.25">
      <c r="C14" s="2" t="s">
        <v>14</v>
      </c>
      <c r="D14" t="s">
        <v>16</v>
      </c>
    </row>
    <row r="15" spans="3:11" x14ac:dyDescent="0.25">
      <c r="C15" s="3" t="s">
        <v>2</v>
      </c>
      <c r="D15" s="4">
        <v>4</v>
      </c>
    </row>
    <row r="16" spans="3:11" x14ac:dyDescent="0.25">
      <c r="C16" s="5" t="s">
        <v>5</v>
      </c>
      <c r="D16" s="4">
        <v>1</v>
      </c>
    </row>
    <row r="17" spans="3:4" x14ac:dyDescent="0.25">
      <c r="C17" s="5" t="s">
        <v>6</v>
      </c>
      <c r="D17" s="4">
        <v>2</v>
      </c>
    </row>
    <row r="18" spans="3:4" x14ac:dyDescent="0.25">
      <c r="C18" s="5" t="s">
        <v>8</v>
      </c>
      <c r="D18" s="4">
        <v>1</v>
      </c>
    </row>
    <row r="19" spans="3:4" x14ac:dyDescent="0.25">
      <c r="C19" s="3" t="s">
        <v>3</v>
      </c>
      <c r="D19" s="4">
        <v>2</v>
      </c>
    </row>
    <row r="20" spans="3:4" x14ac:dyDescent="0.25">
      <c r="C20" s="5" t="s">
        <v>6</v>
      </c>
      <c r="D20" s="4">
        <v>1</v>
      </c>
    </row>
    <row r="21" spans="3:4" x14ac:dyDescent="0.25">
      <c r="C21" s="5" t="s">
        <v>8</v>
      </c>
      <c r="D21" s="4">
        <v>1</v>
      </c>
    </row>
    <row r="22" spans="3:4" x14ac:dyDescent="0.25">
      <c r="C22" s="3" t="s">
        <v>1</v>
      </c>
      <c r="D22" s="4">
        <v>3</v>
      </c>
    </row>
    <row r="23" spans="3:4" x14ac:dyDescent="0.25">
      <c r="C23" s="5" t="s">
        <v>5</v>
      </c>
      <c r="D23" s="4">
        <v>1</v>
      </c>
    </row>
    <row r="24" spans="3:4" x14ac:dyDescent="0.25">
      <c r="C24" s="5" t="s">
        <v>6</v>
      </c>
      <c r="D24" s="4">
        <v>1</v>
      </c>
    </row>
    <row r="25" spans="3:4" x14ac:dyDescent="0.25">
      <c r="C25" s="5" t="s">
        <v>7</v>
      </c>
      <c r="D25" s="4">
        <v>1</v>
      </c>
    </row>
    <row r="26" spans="3:4" x14ac:dyDescent="0.25">
      <c r="C26" s="3" t="s">
        <v>4</v>
      </c>
      <c r="D26" s="4">
        <v>3</v>
      </c>
    </row>
    <row r="27" spans="3:4" x14ac:dyDescent="0.25">
      <c r="C27" s="5" t="s">
        <v>6</v>
      </c>
      <c r="D27" s="4">
        <v>1</v>
      </c>
    </row>
    <row r="28" spans="3:4" x14ac:dyDescent="0.25">
      <c r="C28" s="5" t="s">
        <v>7</v>
      </c>
      <c r="D28" s="4">
        <v>1</v>
      </c>
    </row>
    <row r="29" spans="3:4" x14ac:dyDescent="0.25">
      <c r="C29" s="5" t="s">
        <v>8</v>
      </c>
      <c r="D29" s="4">
        <v>1</v>
      </c>
    </row>
    <row r="30" spans="3:4" x14ac:dyDescent="0.25">
      <c r="C30" s="3" t="s">
        <v>15</v>
      </c>
      <c r="D30" s="4">
        <v>12</v>
      </c>
    </row>
  </sheetData>
  <phoneticPr fontId="1" type="noConversion"/>
  <pageMargins left="0.7" right="0.7" top="0.75" bottom="0.75" header="0.3" footer="0.3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0C003DAC37C446A8400E117D426973" ma:contentTypeVersion="2" ma:contentTypeDescription="Create a new document." ma:contentTypeScope="" ma:versionID="63d4a1d73499343ad51b7ce85a41144b">
  <xsd:schema xmlns:xsd="http://www.w3.org/2001/XMLSchema" xmlns:xs="http://www.w3.org/2001/XMLSchema" xmlns:p="http://schemas.microsoft.com/office/2006/metadata/properties" xmlns:ns3="3c7ac502-7d57-4f18-9d69-ac7f68ddfd47" targetNamespace="http://schemas.microsoft.com/office/2006/metadata/properties" ma:root="true" ma:fieldsID="efcfe8fef47556fedb4ef7edd7362647" ns3:_="">
    <xsd:import namespace="3c7ac502-7d57-4f18-9d69-ac7f68ddfd4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7ac502-7d57-4f18-9d69-ac7f68ddfd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5F62C021-8CBA-4F2D-B4D3-A7378DCDEC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7ac502-7d57-4f18-9d69-ac7f68ddfd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A4FF2A-57BA-4D3F-95F6-6B60A6A157D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67AA767-1AAF-41FB-A202-F715A318443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37224D4-6F35-4F37-A21F-F45D8678A29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Nicolas Allain</dc:creator>
  <cp:keywords/>
  <dc:description/>
  <cp:lastModifiedBy>JFL</cp:lastModifiedBy>
  <cp:revision/>
  <dcterms:created xsi:type="dcterms:W3CDTF">2021-05-19T08:30:23Z</dcterms:created>
  <dcterms:modified xsi:type="dcterms:W3CDTF">2022-12-02T09:11:07Z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0x010100F20C003DAC37C446A8400E117D426973</vt:lpwstr>
  </property>
</Properties>
</file>