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6B6FB35E-B166-4EAC-9474-D804039BAE95}" xr6:coauthVersionLast="47" xr6:coauthVersionMax="47" xr10:uidLastSave="{00000000-0000-0000-0000-000000000000}"/>
  <bookViews>
    <workbookView xWindow="8415" yWindow="2760" windowWidth="25065" windowHeight="12300" xr2:uid="{2CBEE075-66FD-4B2C-8AFE-FD6F6B34CD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5" i="1"/>
  <c r="G4" i="1"/>
  <c r="H5" i="1"/>
  <c r="H6" i="1"/>
  <c r="H4" i="1"/>
</calcChain>
</file>

<file path=xl/sharedStrings.xml><?xml version="1.0" encoding="utf-8"?>
<sst xmlns="http://schemas.openxmlformats.org/spreadsheetml/2006/main" count="3" uniqueCount="3">
  <si>
    <t>2022-11-16 15:05:41.859726</t>
  </si>
  <si>
    <t>2022-11-16 15:03:55.224835</t>
  </si>
  <si>
    <t>2022-11-16 15:03:53.240762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</si>
</sst>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71764-8A9A-4240-8F2B-3AC0EA3BBB15}">
  <dimension ref="C4:H6"/>
  <sheetViews>
    <sheetView showGridLines="0" tabSelected="1" workbookViewId="0">
      <selection activeCell="L9" sqref="L9"/>
    </sheetView>
  </sheetViews>
  <sheetFormatPr baseColWidth="10" defaultRowHeight="14.25" x14ac:dyDescent="0.25"/>
  <cols>
    <col min="3" max="3" width="11.42578125" style="3"/>
  </cols>
  <sheetData>
    <row r="4" spans="3:8" x14ac:dyDescent="0.25">
      <c r="C4" s="2" t="s">
        <v>0</v>
      </c>
      <c r="G4" s="1">
        <f>LEFT(C4,10)+0</f>
        <v>44881</v>
      </c>
      <c r="H4" t="str">
        <f ca="1">_xlfn.FORMULATEXT(G4)</f>
        <v>=GAUCHE(C4;10)+0</v>
      </c>
    </row>
    <row r="5" spans="3:8" x14ac:dyDescent="0.25">
      <c r="C5" s="2" t="s">
        <v>1</v>
      </c>
      <c r="G5" s="1">
        <f>_xlfn.NUMBERVALUE(LEFT(C5,10))</f>
        <v>44881</v>
      </c>
      <c r="H5" t="str">
        <f t="shared" ref="H5:H6" ca="1" si="0">_xlfn.FORMULATEXT(G5)</f>
        <v>=VALEURNOMBRE(GAUCHE(C5;10))</v>
      </c>
    </row>
    <row r="6" spans="3:8" x14ac:dyDescent="0.25">
      <c r="C6" s="2" t="s">
        <v>2</v>
      </c>
      <c r="G6" s="1">
        <f>--(LEFT(C6,10))</f>
        <v>44881</v>
      </c>
      <c r="H6" t="str">
        <f t="shared" ca="1" si="0"/>
        <v>=--(GAUCHE(C6;10))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2022-11-18T12:45:16Z</dcterms:created>
  <dcterms:modified xsi:type="dcterms:W3CDTF">2022-11-18T12:51:17Z</dcterms:modified>
</cp:coreProperties>
</file>