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C0ABD05-05FA-4253-BCE6-9EDE643C6680}" xr6:coauthVersionLast="47" xr6:coauthVersionMax="47" xr10:uidLastSave="{00000000-0000-0000-0000-000000000000}"/>
  <bookViews>
    <workbookView xWindow="45" yWindow="990" windowWidth="23700" windowHeight="10545" xr2:uid="{2EC0E7CD-40B2-4FF6-8827-B6E2F9C70F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H4" i="1" s="1" a="1"/>
  <c r="H4" i="1" s="1"/>
  <c r="I2" i="1"/>
  <c r="I1" i="1"/>
  <c r="H6" i="1" l="1" a="1"/>
  <c r="H6" i="1" s="1"/>
  <c r="H5" i="1" a="1"/>
  <c r="H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<sst xmlns="http://schemas.openxmlformats.org/spreadsheetml/2006/main" count="30" uniqueCount="16">
  <si>
    <t>Bonjour</t>
  </si>
  <si>
    <t>un grand bonjour</t>
  </si>
  <si>
    <t>aue</t>
  </si>
  <si>
    <t>bien le bonjour</t>
  </si>
  <si>
    <t>bonjour chez vous</t>
  </si>
  <si>
    <t>comme un bonjour</t>
  </si>
  <si>
    <t>ville</t>
  </si>
  <si>
    <t>aller en ville</t>
  </si>
  <si>
    <t>quelle ville</t>
  </si>
  <si>
    <t>eue</t>
  </si>
  <si>
    <t>une belle ville</t>
  </si>
  <si>
    <t>un tour en ville</t>
  </si>
  <si>
    <t>la ville de nuit</t>
  </si>
  <si>
    <t>Proposition :</t>
  </si>
  <si>
    <t>F4</t>
  </si>
  <si>
    <t>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</si>
</sst>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3DE01-6410-4A08-ADFF-AD4B58D0C681}">
  <dimension ref="A1:I12"/>
  <sheetViews>
    <sheetView showGridLines="0" tabSelected="1" workbookViewId="0">
      <selection activeCell="F4" sqref="F4"/>
    </sheetView>
  </sheetViews>
  <sheetFormatPr baseColWidth="10" defaultRowHeight="15" x14ac:dyDescent="0.25"/>
  <cols>
    <col min="1" max="1" width="31.85546875" customWidth="1"/>
    <col min="2" max="2" width="39.85546875" customWidth="1"/>
  </cols>
  <sheetData>
    <row r="1" spans="1:9" x14ac:dyDescent="0.25">
      <c r="F1" t="s">
        <v>13</v>
      </c>
      <c r="H1" s="2" t="s">
        <v>14</v>
      </c>
      <c r="I1" t="str">
        <f ca="1">_xlfn.FORMULATEXT(F4)</f>
        <v>=UNIQUE(ASSEMB.H(A4:A12;C4:C12))</v>
      </c>
    </row>
    <row r="2" spans="1:9" x14ac:dyDescent="0.25">
      <c r="H2" s="2" t="s">
        <v>15</v>
      </c>
      <c r="I2" t="str">
        <f ca="1">_xlfn.FORMULATEXT(H4)</f>
        <v>=JOINDRE.TEXTE(", ";1;FILTRE(B4:B12;(A4:A12=F4)*(C4:C12=G4)))</v>
      </c>
    </row>
    <row r="4" spans="1:9" x14ac:dyDescent="0.25">
      <c r="A4" t="s">
        <v>0</v>
      </c>
      <c r="B4" t="s">
        <v>1</v>
      </c>
      <c r="C4" t="s">
        <v>2</v>
      </c>
      <c r="F4" t="str" cm="1">
        <f t="array" ref="F4:G6">_xlfn.UNIQUE(_xlfn.HSTACK(A4:A12,C4:C12))</f>
        <v>Bonjour</v>
      </c>
      <c r="G4" t="str">
        <v>aue</v>
      </c>
      <c r="H4" t="str" cm="1">
        <f t="array" ref="H4">_xlfn.TEXTJOIN(", ",1,_xlfn._xlws.FILTER(B4:B12,(A4:A12=F4)*(C4:C12=G4)))</f>
        <v>un grand bonjour, bien le bonjour, bonjour chez vous, comme un bonjour</v>
      </c>
    </row>
    <row r="5" spans="1:9" x14ac:dyDescent="0.25">
      <c r="A5" t="s">
        <v>0</v>
      </c>
      <c r="B5" t="s">
        <v>3</v>
      </c>
      <c r="C5" t="s">
        <v>2</v>
      </c>
      <c r="F5" t="str">
        <v>ville</v>
      </c>
      <c r="G5" t="str">
        <v>aue</v>
      </c>
      <c r="H5" t="str" cm="1">
        <f t="array" ref="H5">_xlfn.TEXTJOIN(" ",1,_xlfn._xlws.FILTER(B5:B13,(A5:A13=F5)*(C5:C13=G5)))</f>
        <v>aller en ville une belle ville un tour en ville</v>
      </c>
    </row>
    <row r="6" spans="1:9" x14ac:dyDescent="0.25">
      <c r="A6" t="s">
        <v>0</v>
      </c>
      <c r="B6" t="s">
        <v>4</v>
      </c>
      <c r="C6" t="s">
        <v>2</v>
      </c>
      <c r="F6" t="str">
        <v>ville</v>
      </c>
      <c r="G6" t="str">
        <v>eue</v>
      </c>
      <c r="H6" t="str" cm="1">
        <f t="array" ref="H6">_xlfn.TEXTJOIN(" ",1,_xlfn._xlws.FILTER(B6:B14,(A6:A14=F6)*(C6:C14=G6)))</f>
        <v>quelle ville la ville de nuit</v>
      </c>
    </row>
    <row r="7" spans="1:9" x14ac:dyDescent="0.25">
      <c r="A7" t="s">
        <v>0</v>
      </c>
      <c r="B7" t="s">
        <v>5</v>
      </c>
      <c r="C7" t="s">
        <v>2</v>
      </c>
    </row>
    <row r="8" spans="1:9" x14ac:dyDescent="0.25">
      <c r="A8" t="s">
        <v>6</v>
      </c>
      <c r="B8" t="s">
        <v>7</v>
      </c>
      <c r="C8" t="s">
        <v>2</v>
      </c>
    </row>
    <row r="9" spans="1:9" x14ac:dyDescent="0.25">
      <c r="A9" t="s">
        <v>6</v>
      </c>
      <c r="B9" t="s">
        <v>8</v>
      </c>
      <c r="C9" t="s">
        <v>9</v>
      </c>
    </row>
    <row r="10" spans="1:9" x14ac:dyDescent="0.25">
      <c r="A10" t="s">
        <v>6</v>
      </c>
      <c r="B10" s="1" t="s">
        <v>10</v>
      </c>
      <c r="C10" t="s">
        <v>2</v>
      </c>
    </row>
    <row r="11" spans="1:9" x14ac:dyDescent="0.25">
      <c r="A11" t="s">
        <v>6</v>
      </c>
      <c r="B11" t="s">
        <v>11</v>
      </c>
      <c r="C11" t="s">
        <v>2</v>
      </c>
    </row>
    <row r="12" spans="1:9" x14ac:dyDescent="0.25">
      <c r="A12" t="s">
        <v>6</v>
      </c>
      <c r="B12" t="s">
        <v>12</v>
      </c>
      <c r="C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JF</cp:lastModifiedBy>
  <dcterms:created xsi:type="dcterms:W3CDTF">2022-11-14T17:51:15Z</dcterms:created>
  <dcterms:modified xsi:type="dcterms:W3CDTF">2022-11-14T19:28:29Z</dcterms:modified>
</cp:coreProperties>
</file>