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6A0E751-7DFC-4E6E-BF43-1422ED13890F}" xr6:coauthVersionLast="47" xr6:coauthVersionMax="47" xr10:uidLastSave="{00000000-0000-0000-0000-000000000000}"/>
  <bookViews>
    <workbookView xWindow="4080" yWindow="4650" windowWidth="23700" windowHeight="10545" xr2:uid="{9413CA68-0633-4BDD-B0D2-4A6EB7EF92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 a="1"/>
  <c r="J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<sst xmlns="http://schemas.openxmlformats.org/spreadsheetml/2006/main" count="6" uniqueCount="6">
  <si>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Revenu</t>
  </si>
  <si>
    <t>Taxe</t>
  </si>
  <si>
    <t>Table de correspondance</t>
  </si>
  <si>
    <t>==&gt;</t>
  </si>
  <si>
    <t>Revenu --&gt;</t>
  </si>
  <si>
    <t>Taxe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</si>
</sst>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Ebrima"/>
      <family val="2"/>
    </font>
    <font>
      <b/>
      <sz val="11"/>
      <color theme="1"/>
      <name val="Ebrima"/>
    </font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9F6B15-E18B-4BD7-B329-7E559819F423}">
  <dimension ref="B1:J8"/>
  <sheetViews>
    <sheetView showGridLines="0" tabSelected="1" workbookViewId="0">
      <selection activeCell="J9" sqref="J9"/>
    </sheetView>
  </sheetViews>
  <sheetFormatPr baseColWidth="10" defaultRowHeight="14.25" x14ac:dyDescent="0.25"/>
  <sheetData>
    <row r="1" spans="2:10" x14ac:dyDescent="0.25">
      <c r="B1" t="s">
        <v>2</v>
      </c>
    </row>
    <row r="3" spans="2:10" x14ac:dyDescent="0.25">
      <c r="B3" s="2" t="s">
        <v>0</v>
      </c>
      <c r="C3" s="2" t="s">
        <v>1</v>
      </c>
    </row>
    <row r="5" spans="2:10" x14ac:dyDescent="0.25">
      <c r="B5" s="1">
        <v>1</v>
      </c>
      <c r="C5" s="5">
        <v>0</v>
      </c>
    </row>
    <row r="6" spans="2:10" x14ac:dyDescent="0.25">
      <c r="B6" s="1">
        <v>300</v>
      </c>
      <c r="C6" s="5">
        <v>0.6</v>
      </c>
    </row>
    <row r="7" spans="2:10" ht="16.5" x14ac:dyDescent="0.25">
      <c r="B7" s="1">
        <v>400</v>
      </c>
      <c r="C7" s="5">
        <v>1</v>
      </c>
      <c r="F7" s="2" t="s">
        <v>4</v>
      </c>
      <c r="G7" s="2">
        <v>900</v>
      </c>
      <c r="H7" s="3" t="s">
        <v>3</v>
      </c>
      <c r="I7" s="2" t="s">
        <v>5</v>
      </c>
      <c r="J7" s="4" cm="1">
        <f t="array" ref="J7">SUMPRODUCT(C5:C8-C4:C7,G7-B5:B8,N(G7&gt;B5:B8))</f>
        <v>760</v>
      </c>
    </row>
    <row r="8" spans="2:10" x14ac:dyDescent="0.25">
      <c r="B8" s="1">
        <v>500</v>
      </c>
      <c r="C8" s="5">
        <v>1.5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2022-11-14T06:48:00Z</dcterms:created>
  <dcterms:modified xsi:type="dcterms:W3CDTF">2022-11-14T16:11:54Z</dcterms:modified>
</cp:coreProperties>
</file>