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42D24CA-9110-40A5-9F83-8215C1F9698E}" xr6:coauthVersionLast="47" xr6:coauthVersionMax="47" xr10:uidLastSave="{00000000-0000-0000-0000-000000000000}"/>
  <bookViews>
    <workbookView xWindow="5430" yWindow="2070" windowWidth="23100" windowHeight="10575" xr2:uid="{ED728077-9F70-45B3-B732-7EDE303E6A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F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<sst xmlns="http://schemas.openxmlformats.org/spreadsheetml/2006/main" count="2" uniqueCount="2">
  <si>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Hauteur Max plage vide --&gt;</t>
  </si>
  <si>
    <t>https://forum.excel-pratique.com/s/goto/1098647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</si>
</sst>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b/>
      <sz val="10"/>
      <color theme="1"/>
      <name val="Ebrima"/>
    </font>
    <font>
      <sz val="9"/>
      <color theme="1" tint="0.249977111117893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86A57-255E-49E7-941E-86FB5D3BD468}">
  <dimension ref="A1:F12"/>
  <sheetViews>
    <sheetView showGridLines="0" tabSelected="1" workbookViewId="0">
      <selection activeCell="E10" sqref="E10"/>
    </sheetView>
  </sheetViews>
  <sheetFormatPr baseColWidth="10" defaultRowHeight="14.25" x14ac:dyDescent="0.25"/>
  <sheetData>
    <row r="1" spans="1:6" x14ac:dyDescent="0.25">
      <c r="A1">
        <v>1</v>
      </c>
      <c r="E1" t="s">
        <v>1</v>
      </c>
    </row>
    <row r="2" spans="1:6" x14ac:dyDescent="0.25">
      <c r="A2">
        <v>4</v>
      </c>
    </row>
    <row r="4" spans="1:6" x14ac:dyDescent="0.25">
      <c r="D4" s="1" t="s">
        <v>0</v>
      </c>
      <c r="E4" s="3" cm="1">
        <f t="array" ref="E4">_xlfn.LET(
_xlpm.pl,A1:A12,
_xlpm.plg,IF(_xlpm.pl&lt;&gt;"",ROW(_xlpm.pl),""),
_xlpm.pz,_xlfn._xlws.FILTER(_xlpm.plg,_xlpm.plg&lt;&gt;""),
MAX(_xlfn.DROP(_xlpm.pz,1)-_xlfn.DROP(_xlpm.pz,-1)-1)
)</f>
        <v>3</v>
      </c>
      <c r="F4" s="2" t="str">
        <f ca="1">_xlfn.FORMULATEXT(E4)</f>
        <v>=LET(
pl;A1:A12;
plg;SI(pl&lt;&gt;"";LIGNE(pl);"");
pz;FILTRE(plg;plg&lt;&gt;"");
MAX(EXCLURE(pz;1)-EXCLURE(pz;-1)-1)
)</v>
      </c>
    </row>
    <row r="5" spans="1:6" x14ac:dyDescent="0.25">
      <c r="A5">
        <v>3</v>
      </c>
    </row>
    <row r="6" spans="1:6" x14ac:dyDescent="0.25">
      <c r="A6">
        <v>6</v>
      </c>
    </row>
    <row r="8" spans="1:6" x14ac:dyDescent="0.25">
      <c r="A8">
        <v>12</v>
      </c>
    </row>
    <row r="12" spans="1:6" x14ac:dyDescent="0.25">
      <c r="A12">
        <v>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2022-10-16T11:21:04Z</dcterms:created>
  <dcterms:modified xsi:type="dcterms:W3CDTF">2022-10-16T13:09:55Z</dcterms:modified>
</cp:coreProperties>
</file>