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1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ED74ADAA-932C-4671-9BF5-8067007100C8}" xr6:coauthVersionLast="47" xr6:coauthVersionMax="47" xr10:uidLastSave="{00000000-0000-0000-0000-000000000000}"/>
  <bookViews>
    <workbookView xWindow="6720" yWindow="1470" windowWidth="20820" windowHeight="11235" xr2:uid="{019D6F0A-1B20-43E4-86AF-3B040777B16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</calcChain>
</file>

<file path=xl/sharedStrings.xml><?xml version="1.0" encoding="utf-8"?>
<sst xmlns="http://schemas.openxmlformats.org/spreadsheetml/2006/main" count="2" uniqueCount="2">
  <si>
    <t>Valeurs triées</t>
  </si>
  <si>
    <t>Valeurs mensuelles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</si>
</sst>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3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A7D8AD4-C098-441E-841C-054FD8FC6813}" name="t_Data" displayName="t_Data" ref="B2:C10" totalsRowShown="0" dataDxfId="1">
  <autoFilter ref="B2:C10" xr:uid="{6A7D8AD4-C098-441E-841C-054FD8FC6813}"/>
  <tableColumns count="2">
    <tableColumn id="1" xr3:uid="{4933B933-864B-4D91-87C4-E3637A560311}" name="Valeurs mensuelles" dataDxfId="2"/>
    <tableColumn id="2" xr3:uid="{137A1442-D4DB-46AD-8F54-C09D7851F84A}" name="Valeurs triées" dataDxfId="0">
      <calculatedColumnFormula>LARGE(t_Data[Valeurs mensuelles],ROWS($A$1:A1))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1A947C-11DF-4C2A-B524-047988239A8B}">
  <dimension ref="B2:C10"/>
  <sheetViews>
    <sheetView showGridLines="0" tabSelected="1" workbookViewId="0">
      <selection activeCell="C10" sqref="C10"/>
    </sheetView>
  </sheetViews>
  <sheetFormatPr baseColWidth="10" defaultRowHeight="14.25" x14ac:dyDescent="0.25"/>
  <cols>
    <col min="2" max="2" width="20.140625" customWidth="1"/>
    <col min="3" max="3" width="15.140625" customWidth="1"/>
  </cols>
  <sheetData>
    <row r="2" spans="2:3" x14ac:dyDescent="0.25">
      <c r="B2" t="s">
        <v>1</v>
      </c>
      <c r="C2" t="s">
        <v>0</v>
      </c>
    </row>
    <row r="3" spans="2:3" x14ac:dyDescent="0.25">
      <c r="B3" s="1">
        <v>1</v>
      </c>
      <c r="C3" s="1">
        <f>LARGE(t_Data[Valeurs mensuelles],ROWS($A$1:A1))</f>
        <v>99</v>
      </c>
    </row>
    <row r="4" spans="2:3" x14ac:dyDescent="0.25">
      <c r="B4" s="1">
        <v>3</v>
      </c>
      <c r="C4" s="1">
        <f>LARGE(t_Data[Valeurs mensuelles],ROWS($A$1:A2))</f>
        <v>45</v>
      </c>
    </row>
    <row r="5" spans="2:3" x14ac:dyDescent="0.25">
      <c r="B5" s="1">
        <v>5</v>
      </c>
      <c r="C5" s="1">
        <f>LARGE(t_Data[Valeurs mensuelles],ROWS($A$1:A3))</f>
        <v>22</v>
      </c>
    </row>
    <row r="6" spans="2:3" x14ac:dyDescent="0.25">
      <c r="B6" s="1">
        <v>9</v>
      </c>
      <c r="C6" s="1">
        <f>LARGE(t_Data[Valeurs mensuelles],ROWS($A$1:A4))</f>
        <v>9</v>
      </c>
    </row>
    <row r="7" spans="2:3" x14ac:dyDescent="0.25">
      <c r="B7" s="1">
        <v>4</v>
      </c>
      <c r="C7" s="1">
        <f>LARGE(t_Data[Valeurs mensuelles],ROWS($A$1:A5))</f>
        <v>5</v>
      </c>
    </row>
    <row r="8" spans="2:3" x14ac:dyDescent="0.25">
      <c r="B8" s="1">
        <v>45</v>
      </c>
      <c r="C8" s="1">
        <f>LARGE(t_Data[Valeurs mensuelles],ROWS($A$1:A6))</f>
        <v>4</v>
      </c>
    </row>
    <row r="9" spans="2:3" x14ac:dyDescent="0.25">
      <c r="B9" s="1">
        <v>22</v>
      </c>
      <c r="C9" s="1">
        <f>LARGE(t_Data[Valeurs mensuelles],ROWS($A$1:A7))</f>
        <v>3</v>
      </c>
    </row>
    <row r="10" spans="2:3" x14ac:dyDescent="0.25">
      <c r="B10" s="1">
        <v>99</v>
      </c>
      <c r="C10" s="1">
        <f>LARGE(t_Data[Valeurs mensuelles],ROWS($A$1:A8))</f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2022-09-27T13:52:00Z</dcterms:created>
  <dcterms:modified xsi:type="dcterms:W3CDTF">2022-09-27T13:57:34Z</dcterms:modified>
</cp:coreProperties>
</file>