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0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Office 2019\"/>
    </mc:Choice>
  </mc:AlternateContent>
  <xr:revisionPtr revIDLastSave="0" documentId="13_ncr:1_{E5EAFBB3-470C-4DF6-ABDE-AC7B4ACCF079}" xr6:coauthVersionLast="47" xr6:coauthVersionMax="47" xr10:uidLastSave="{00000000-0000-0000-0000-000000000000}"/>
  <bookViews>
    <workbookView xWindow="855" yWindow="4290" windowWidth="22125" windowHeight="9465" xr2:uid="{983E5C7B-B21E-4252-82A7-7C0CAC17D8FC}"/>
  </bookViews>
  <sheets>
    <sheet name="Feuil1" sheetId="1" r:id="rId1"/>
  </sheets>
  <definedNames>
    <definedName name="DonnéesExternes_1" localSheetId="0" hidden="1">Feuil1!$J$2:$J$8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2" i="1" l="1" a="1"/>
  <c r="F2" i="1" s="1"/>
  <c r="H2" i="1" a="1"/>
  <c r="H2" i="1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EAF6E2F3-7D4F-4C88-A5B2-92FB9C7BC5A9}" keepAlive="1" name="Requête - t_F1" description="Connexion à la requête « t_F1 » dans le classeur." type="5" refreshedVersion="0" background="1">
    <dbPr connection="Provider=Microsoft.Mashup.OleDb.1;Data Source=$Workbook$;Location=t_F1;Extended Properties=&quot;&quot;" command="SELECT * FROM [t_F1]"/>
  </connection>
  <connection id="2" xr16:uid="{7E6198A6-D0F5-4D74-B841-AEC855768DF9}" keepAlive="1" name="Requête - t_F2" description="Connexion à la requête « t_F2 » dans le classeur." type="5" refreshedVersion="0" background="1">
    <dbPr connection="Provider=Microsoft.Mashup.OleDb.1;Data Source=$Workbook$;Location=t_F2;Extended Properties=&quot;&quot;" command="SELECT * FROM [t_F2]"/>
  </connection>
  <connection id="3" xr16:uid="{583F3871-1914-4AFB-922E-74D8D4CF1008}" keepAlive="1" name="Requête - t_Final" description="Connexion à la requête « t_Final » dans le classeur." type="5" refreshedVersion="8" background="1" saveData="1">
    <dbPr connection="Provider=Microsoft.Mashup.OleDb.1;Data Source=$Workbook$;Location=t_Final;Extended Properties=&quot;&quot;" command="SELECT * FROM [t_Final]"/>
  </connection>
</connections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<sst xmlns="http://schemas.openxmlformats.org/spreadsheetml/2006/main" count="21" uniqueCount="10">
  <si>
    <t>allo</t>
  </si>
  <si>
    <t>ecole</t>
  </si>
  <si>
    <t>soleil</t>
  </si>
  <si>
    <t>tente</t>
  </si>
  <si>
    <t>pomme</t>
  </si>
  <si>
    <t>babane</t>
  </si>
  <si>
    <t>Excel 365 Insider</t>
  </si>
  <si>
    <t>Data</t>
  </si>
  <si>
    <t>Power Query</t>
  </si>
  <si>
    <t>Excel 365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</si>
</sst>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0"/>
      <color theme="1"/>
      <name val="Ebrima"/>
      <family val="2"/>
    </font>
    <font>
      <sz val="8"/>
      <name val="Ebrim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connections" Target="connections.xml"/><Relationship Id="rId7" Type="http://schemas.openxmlformats.org/officeDocument/2006/relationships/calcChain" Target="calcChain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3" xr16:uid="{B59EA8CC-AD08-4D0E-822A-39BA79DACCEA}" autoFormatId="16" applyNumberFormats="0" applyBorderFormats="0" applyFontFormats="0" applyPatternFormats="0" applyAlignmentFormats="0" applyWidthHeightFormats="0">
  <queryTableRefresh nextId="2">
    <queryTableFields count="1">
      <queryTableField id="1" name="Data" tableColumnId="1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C6D55B6-8BE7-4E4E-8B4C-D3621E22CC53}" name="t_F1" displayName="t_F1" ref="B2:B6" totalsRowShown="0">
  <autoFilter ref="B2:B6" xr:uid="{3C6D55B6-8BE7-4E4E-8B4C-D3621E22CC53}"/>
  <tableColumns count="1">
    <tableColumn id="1" xr3:uid="{008BC976-ADFB-4EE9-A9F4-D6CFDD6DC8F7}" name="Data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56103BB-DF98-431F-AD95-DC03AC1AA592}" name="t_F2" displayName="t_F2" ref="D2:D7" totalsRowShown="0">
  <autoFilter ref="D2:D7" xr:uid="{E56103BB-DF98-431F-AD95-DC03AC1AA592}"/>
  <tableColumns count="1">
    <tableColumn id="1" xr3:uid="{9F0FC084-76F0-4148-92D3-07C5ED81C303}" name="Data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1C7ABFB5-6430-4593-97CC-1A996A2F081E}" name="t_Final" displayName="t_Final" ref="J2:J8" tableType="queryTable" totalsRowShown="0">
  <autoFilter ref="J2:J8" xr:uid="{1C7ABFB5-6430-4593-97CC-1A996A2F081E}"/>
  <tableColumns count="1">
    <tableColumn id="1" xr3:uid="{D26E6F63-0DB9-4755-A257-6E9DC062B623}" uniqueName="1" name="Data" queryTableFieldId="1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9B1983-049A-4B93-97E1-97D8409D76D8}">
  <dimension ref="B1:J8"/>
  <sheetViews>
    <sheetView showGridLines="0" tabSelected="1" workbookViewId="0">
      <selection activeCell="F2" sqref="F2"/>
    </sheetView>
  </sheetViews>
  <sheetFormatPr baseColWidth="10" defaultRowHeight="14.25" x14ac:dyDescent="0.25"/>
  <cols>
    <col min="10" max="10" width="13.28515625" customWidth="1"/>
  </cols>
  <sheetData>
    <row r="1" spans="2:10" x14ac:dyDescent="0.25">
      <c r="F1" t="s">
        <v>9</v>
      </c>
      <c r="H1" t="s">
        <v>6</v>
      </c>
      <c r="J1" t="s">
        <v>8</v>
      </c>
    </row>
    <row r="2" spans="2:10" x14ac:dyDescent="0.25">
      <c r="B2" t="s">
        <v>7</v>
      </c>
      <c r="D2" t="s">
        <v>7</v>
      </c>
      <c r="F2" t="str" cm="1">
        <f t="array" ref="F2:F7">_xlfn.UNIQUE(_xlfn.TEXTSPLIT(_xlfn.TEXTJOIN("|",1,TRANSPOSE(t_F1[]),TRANSPOSE(t_F2[])),,"|"))</f>
        <v>allo</v>
      </c>
      <c r="H2" t="str" cm="1">
        <f t="array" ref="H2:H7">_xlfn.UNIQUE(_xlfn.VSTACK(t_F1[],t_F2[]))</f>
        <v>allo</v>
      </c>
      <c r="J2" t="s">
        <v>7</v>
      </c>
    </row>
    <row r="3" spans="2:10" x14ac:dyDescent="0.25">
      <c r="B3" t="s">
        <v>0</v>
      </c>
      <c r="D3" t="s">
        <v>3</v>
      </c>
      <c r="F3" t="str">
        <v>ecole</v>
      </c>
      <c r="H3" t="str">
        <v>ecole</v>
      </c>
      <c r="J3" t="s">
        <v>0</v>
      </c>
    </row>
    <row r="4" spans="2:10" x14ac:dyDescent="0.25">
      <c r="B4" t="s">
        <v>1</v>
      </c>
      <c r="D4" t="s">
        <v>4</v>
      </c>
      <c r="F4" t="str">
        <v>soleil</v>
      </c>
      <c r="H4" t="str">
        <v>soleil</v>
      </c>
      <c r="J4" t="s">
        <v>1</v>
      </c>
    </row>
    <row r="5" spans="2:10" x14ac:dyDescent="0.25">
      <c r="B5" t="s">
        <v>2</v>
      </c>
      <c r="D5" t="s">
        <v>5</v>
      </c>
      <c r="F5" t="str">
        <v>tente</v>
      </c>
      <c r="H5" t="str">
        <v>tente</v>
      </c>
      <c r="J5" t="s">
        <v>2</v>
      </c>
    </row>
    <row r="6" spans="2:10" x14ac:dyDescent="0.25">
      <c r="B6" t="s">
        <v>1</v>
      </c>
      <c r="D6" t="s">
        <v>3</v>
      </c>
      <c r="F6" t="str">
        <v>pomme</v>
      </c>
      <c r="H6" t="str">
        <v>pomme</v>
      </c>
      <c r="J6" t="s">
        <v>3</v>
      </c>
    </row>
    <row r="7" spans="2:10" x14ac:dyDescent="0.25">
      <c r="D7" t="s">
        <v>4</v>
      </c>
      <c r="F7" t="str">
        <v>babane</v>
      </c>
      <c r="H7" t="str">
        <v>babane</v>
      </c>
      <c r="J7" t="s">
        <v>4</v>
      </c>
    </row>
    <row r="8" spans="2:10" x14ac:dyDescent="0.25">
      <c r="J8" t="s">
        <v>5</v>
      </c>
    </row>
  </sheetData>
  <phoneticPr fontId="1" type="noConversion"/>
  <pageMargins left="0.7" right="0.7" top="0.75" bottom="0.75" header="0.3" footer="0.3"/>
  <tableParts count="3">
    <tablePart r:id="rId1"/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FD3112D1-BAD9-4904-8582-D3B80DBD4D9E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</dc:creator>
  <cp:lastModifiedBy>JF</cp:lastModifiedBy>
  <dcterms:created xsi:type="dcterms:W3CDTF">2022-09-19T14:34:26Z</dcterms:created>
  <dcterms:modified xsi:type="dcterms:W3CDTF">2022-09-19T17:43:52Z</dcterms:modified>
</cp:coreProperties>
</file>