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F889436E-18A6-400C-94B2-BE6AA91A3767}" xr6:coauthVersionLast="47" xr6:coauthVersionMax="47" xr10:uidLastSave="{00000000-0000-0000-0000-000000000000}"/>
  <bookViews>
    <workbookView xWindow="735" yWindow="735" windowWidth="22605" windowHeight="10560" xr2:uid="{25ED6C4C-6A7C-4A41-9044-D4C3E4BF76F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8" i="1" l="1" a="1"/>
  <c r="L8" i="1" s="1"/>
  <c r="K8" i="1" a="1"/>
  <c r="K8" i="1" s="1"/>
  <c r="J8" i="1" a="1"/>
  <c r="J8" i="1" s="1"/>
  <c r="I8" i="1" a="1"/>
  <c r="I8" i="1" s="1"/>
  <c r="H8" i="1" a="1"/>
  <c r="H8" i="1" s="1"/>
  <c r="F8" i="1"/>
  <c r="E8" i="1"/>
  <c r="D8" i="1"/>
  <c r="C8" i="1"/>
  <c r="B8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<sst xmlns="http://schemas.openxmlformats.org/spreadsheetml/2006/main" count="24" uniqueCount="18">
  <si>
    <t>COLONNE 1</t>
  </si>
  <si>
    <t>COLONNE 2</t>
  </si>
  <si>
    <t>COLONNE 3</t>
  </si>
  <si>
    <t>LIGNE 1</t>
  </si>
  <si>
    <t>LIGNE 2</t>
  </si>
  <si>
    <t>LIGNE 3</t>
  </si>
  <si>
    <t>ALPHA</t>
  </si>
  <si>
    <t>BETA</t>
  </si>
  <si>
    <t>COLONNE 5</t>
  </si>
  <si>
    <t>COLONNE 4</t>
  </si>
  <si>
    <t>AFFICHAGE OBTENU</t>
  </si>
  <si>
    <t>AFFICHAGE SOUHAITÉ</t>
  </si>
  <si>
    <t>LIGNE 4</t>
  </si>
  <si>
    <t>LIGNE 5</t>
  </si>
  <si>
    <t>GAMMA</t>
  </si>
  <si>
    <t>ALPHA             BETA              BETA</t>
  </si>
  <si>
    <t>BETA            BETA</t>
  </si>
  <si>
    <t>GAMMA         ALPHA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</si>
</sst>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sz val="12"/>
      <color rgb="FF00B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0" borderId="0" xfId="0" applyFont="1"/>
    <xf numFmtId="0" fontId="1" fillId="0" borderId="0" xfId="0" applyFont="1"/>
    <xf numFmtId="0" fontId="6" fillId="0" borderId="0" xfId="0" applyFont="1"/>
    <xf numFmtId="0" fontId="0" fillId="0" borderId="1" xfId="0" applyBorder="1" applyAlignment="1">
      <alignment horizontal="center"/>
    </xf>
    <xf numFmtId="0" fontId="4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left" vertical="top" wrapText="1"/>
    </xf>
    <xf numFmtId="0" fontId="5" fillId="0" borderId="1" xfId="0" applyFont="1" applyBorder="1" applyAlignment="1">
      <alignment horizontal="left" vertical="center" wrapText="1"/>
    </xf>
    <xf numFmtId="0" fontId="6" fillId="0" borderId="1" xfId="0" applyFont="1" applyBorder="1" applyAlignment="1">
      <alignment vertical="top" wrapText="1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2" fillId="0" borderId="10" xfId="0" applyFont="1" applyBorder="1"/>
    <xf numFmtId="0" fontId="2" fillId="0" borderId="11" xfId="0" applyFont="1" applyBorder="1"/>
    <xf numFmtId="0" fontId="2" fillId="0" borderId="12" xfId="0" applyFont="1" applyBorder="1"/>
    <xf numFmtId="0" fontId="2" fillId="0" borderId="13" xfId="0" applyFont="1" applyBorder="1"/>
    <xf numFmtId="0" fontId="2" fillId="0" borderId="14" xfId="0" applyFont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2" fillId="0" borderId="15" xfId="0" applyFont="1" applyBorder="1"/>
    <xf numFmtId="0" fontId="2" fillId="0" borderId="16" xfId="0" applyFont="1" applyBorder="1"/>
    <xf numFmtId="0" fontId="1" fillId="2" borderId="0" xfId="0" applyFont="1" applyFill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6ADEFA-4B49-2D40-A7B1-0263BCABBF21}">
  <dimension ref="A1:L9"/>
  <sheetViews>
    <sheetView showGridLines="0" tabSelected="1" workbookViewId="0">
      <selection activeCell="H4" sqref="H4"/>
    </sheetView>
  </sheetViews>
  <sheetFormatPr baseColWidth="10" defaultRowHeight="15.75" x14ac:dyDescent="0.25"/>
  <cols>
    <col min="1" max="1" width="10.875" style="1"/>
  </cols>
  <sheetData>
    <row r="1" spans="1:12" s="1" customFormat="1" ht="16.5" thickBot="1" x14ac:dyDescent="0.3">
      <c r="A1" s="14"/>
      <c r="B1" s="15" t="s">
        <v>0</v>
      </c>
      <c r="C1" s="16" t="s">
        <v>1</v>
      </c>
      <c r="D1" s="16" t="s">
        <v>2</v>
      </c>
      <c r="E1" s="16" t="s">
        <v>9</v>
      </c>
      <c r="F1" s="17" t="s">
        <v>8</v>
      </c>
    </row>
    <row r="2" spans="1:12" x14ac:dyDescent="0.25">
      <c r="A2" s="18" t="s">
        <v>3</v>
      </c>
      <c r="B2" s="19">
        <v>0</v>
      </c>
      <c r="C2" s="20">
        <v>0</v>
      </c>
      <c r="D2" s="20" t="s">
        <v>6</v>
      </c>
      <c r="E2" s="20">
        <v>0</v>
      </c>
      <c r="F2" s="21">
        <v>0</v>
      </c>
    </row>
    <row r="3" spans="1:12" x14ac:dyDescent="0.25">
      <c r="A3" s="22" t="s">
        <v>4</v>
      </c>
      <c r="B3" s="9" t="s">
        <v>6</v>
      </c>
      <c r="C3" s="4">
        <v>0</v>
      </c>
      <c r="D3" s="4" t="s">
        <v>7</v>
      </c>
      <c r="E3" s="4">
        <v>0</v>
      </c>
      <c r="F3" s="10" t="s">
        <v>7</v>
      </c>
    </row>
    <row r="4" spans="1:12" x14ac:dyDescent="0.25">
      <c r="A4" s="22" t="s">
        <v>5</v>
      </c>
      <c r="B4" s="9" t="s">
        <v>7</v>
      </c>
      <c r="C4" s="4" t="s">
        <v>7</v>
      </c>
      <c r="D4" s="4">
        <v>0</v>
      </c>
      <c r="E4" s="4">
        <v>0</v>
      </c>
      <c r="F4" s="10">
        <v>0</v>
      </c>
    </row>
    <row r="5" spans="1:12" x14ac:dyDescent="0.25">
      <c r="A5" s="22" t="s">
        <v>12</v>
      </c>
      <c r="B5" s="9">
        <v>0</v>
      </c>
      <c r="C5" s="4">
        <v>0</v>
      </c>
      <c r="D5" s="4">
        <v>0</v>
      </c>
      <c r="E5" s="4">
        <v>0</v>
      </c>
      <c r="F5" s="10">
        <v>0</v>
      </c>
    </row>
    <row r="6" spans="1:12" ht="16.5" thickBot="1" x14ac:dyDescent="0.3">
      <c r="A6" s="23" t="s">
        <v>13</v>
      </c>
      <c r="B6" s="11" t="s">
        <v>14</v>
      </c>
      <c r="C6" s="12">
        <v>0</v>
      </c>
      <c r="D6" s="12" t="s">
        <v>6</v>
      </c>
      <c r="E6" s="12">
        <v>0</v>
      </c>
      <c r="F6" s="13">
        <v>0</v>
      </c>
    </row>
    <row r="8" spans="1:12" s="2" customFormat="1" ht="94.5" x14ac:dyDescent="0.25">
      <c r="A8" s="5" t="s">
        <v>10</v>
      </c>
      <c r="B8" s="6" t="str">
        <f>CONCATENATE(B2&amp;CHAR(10),C2&amp;CHAR(10),D2&amp;CHAR(10),E2&amp;CHAR(10),F2&amp;CHAR(10))</f>
        <v xml:space="preserve">0
0
ALPHA
0
0
</v>
      </c>
      <c r="C8" s="6" t="str">
        <f>CONCATENATE(B3&amp;CHAR(10),C3&amp;CHAR(10),D3&amp;CHAR(10),E3&amp;CHAR(10),F3&amp;CHAR(10))</f>
        <v xml:space="preserve">ALPHA
0
BETA
0
BETA
</v>
      </c>
      <c r="D8" s="6" t="str">
        <f>CONCATENATE(B4&amp;CHAR(10),C4&amp;CHAR(10),D4&amp;CHAR(10),E4&amp;CHAR(10),F4&amp;CHAR(10))</f>
        <v xml:space="preserve">BETA
BETA
0
0
0
</v>
      </c>
      <c r="E8" s="6" t="str">
        <f>CONCATENATE(B5&amp;CHAR(10),C5&amp;CHAR(10),D5&amp;CHAR(10),E5&amp;CHAR(10),F5&amp;CHAR(10))</f>
        <v xml:space="preserve">0
0
0
0
0
</v>
      </c>
      <c r="F8" s="6" t="str">
        <f>CONCATENATE(B6&amp;CHAR(10),C6&amp;CHAR(10),D6&amp;CHAR(10),E6&amp;CHAR(10),F6&amp;CHAR(10))</f>
        <v xml:space="preserve">GAMMA
0
ALPHA
0
0
</v>
      </c>
      <c r="H8" s="24" t="str" cm="1">
        <f t="array" ref="H8">_xlfn.TEXTJOIN(CHAR(10),1,IF(B2:F2&lt;&gt;0,B2:F2,""))</f>
        <v>ALPHA</v>
      </c>
      <c r="I8" s="24" t="str" cm="1">
        <f t="array" ref="I8">_xlfn.TEXTJOIN(CHAR(10),1,IF(B3:F3&lt;&gt;0,B3:F3,""))</f>
        <v>ALPHA
BETA
BETA</v>
      </c>
      <c r="J8" s="24" t="str" cm="1">
        <f t="array" ref="J8">_xlfn.TEXTJOIN(CHAR(10),1,IF(B4:F4&lt;&gt;0,B4:F4,""))</f>
        <v>BETA
BETA</v>
      </c>
      <c r="K8" s="24" t="str" cm="1">
        <f t="array" ref="K8">_xlfn.TEXTJOIN(CHAR(10),1,IF(B5:F5&lt;&gt;0,B5:F5,""))</f>
        <v/>
      </c>
      <c r="L8" s="24" t="str" cm="1">
        <f t="array" ref="L8">_xlfn.TEXTJOIN(CHAR(10),1,IF(B6:F6&lt;&gt;0,B6:F6,""))</f>
        <v>GAMMA
ALPHA</v>
      </c>
    </row>
    <row r="9" spans="1:12" s="3" customFormat="1" ht="54.95" customHeight="1" x14ac:dyDescent="0.25">
      <c r="A9" s="7" t="s">
        <v>11</v>
      </c>
      <c r="B9" s="8" t="s">
        <v>6</v>
      </c>
      <c r="C9" s="8" t="s">
        <v>15</v>
      </c>
      <c r="D9" s="8" t="s">
        <v>16</v>
      </c>
      <c r="E9" s="8"/>
      <c r="F9" s="8" t="s">
        <v>17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JF</cp:lastModifiedBy>
  <dcterms:created xsi:type="dcterms:W3CDTF">2022-08-11T09:28:14Z</dcterms:created>
  <dcterms:modified xsi:type="dcterms:W3CDTF">2022-08-11T13:47:15Z</dcterms:modified>
</cp:coreProperties>
</file>