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728751E-AFCE-459B-B0D6-A6398ED8C531}" xr6:coauthVersionLast="47" xr6:coauthVersionMax="47" xr10:uidLastSave="{00000000-0000-0000-0000-000000000000}"/>
  <bookViews>
    <workbookView xWindow="855" yWindow="1665" windowWidth="23145" windowHeight="11835" xr2:uid="{9EC8DB8F-3C20-4465-8B76-B4E75D0979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1" l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E1" i="1"/>
</calcChain>
</file>

<file path=xl/sharedStrings.xml><?xml version="1.0" encoding="utf-8"?>
<sst xmlns="http://schemas.openxmlformats.org/spreadsheetml/2006/main" count="10" uniqueCount="10">
  <si>
    <t>nom</t>
  </si>
  <si>
    <t>prenom</t>
  </si>
  <si>
    <t>date entree</t>
  </si>
  <si>
    <t>date sortie</t>
  </si>
  <si>
    <t>guillaume</t>
  </si>
  <si>
    <t>jacque</t>
  </si>
  <si>
    <t>pierre</t>
  </si>
  <si>
    <t>etienne</t>
  </si>
  <si>
    <t>térieur</t>
  </si>
  <si>
    <t>alex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</si>
</sst>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29A93-F028-4A30-A752-562EC8C80F95}">
  <dimension ref="A1:T16"/>
  <sheetViews>
    <sheetView showGridLines="0" tabSelected="1" workbookViewId="0">
      <selection activeCell="I20" sqref="I20"/>
    </sheetView>
  </sheetViews>
  <sheetFormatPr baseColWidth="10" defaultRowHeight="15" x14ac:dyDescent="0.25"/>
  <cols>
    <col min="1" max="16384" width="11.42578125" style="3"/>
  </cols>
  <sheetData>
    <row r="1" spans="1:20" x14ac:dyDescent="0.25">
      <c r="A1" s="6"/>
      <c r="B1" s="6"/>
      <c r="C1" s="6"/>
      <c r="D1" s="6"/>
      <c r="E1" s="5">
        <f>E2</f>
        <v>44774</v>
      </c>
      <c r="F1" s="5">
        <f t="shared" ref="F1:T1" si="0">F2</f>
        <v>44775</v>
      </c>
      <c r="G1" s="5">
        <f t="shared" si="0"/>
        <v>44776</v>
      </c>
      <c r="H1" s="5">
        <f t="shared" si="0"/>
        <v>44777</v>
      </c>
      <c r="I1" s="5">
        <f t="shared" si="0"/>
        <v>44778</v>
      </c>
      <c r="J1" s="5">
        <f t="shared" si="0"/>
        <v>44779</v>
      </c>
      <c r="K1" s="5">
        <f t="shared" si="0"/>
        <v>44780</v>
      </c>
      <c r="L1" s="5">
        <f t="shared" si="0"/>
        <v>44781</v>
      </c>
      <c r="M1" s="5">
        <f t="shared" si="0"/>
        <v>44782</v>
      </c>
      <c r="N1" s="5">
        <f t="shared" si="0"/>
        <v>44783</v>
      </c>
      <c r="O1" s="5">
        <f t="shared" si="0"/>
        <v>44784</v>
      </c>
      <c r="P1" s="5">
        <f t="shared" si="0"/>
        <v>44785</v>
      </c>
      <c r="Q1" s="5">
        <f t="shared" si="0"/>
        <v>44786</v>
      </c>
      <c r="R1" s="5">
        <f t="shared" si="0"/>
        <v>44787</v>
      </c>
      <c r="S1" s="5">
        <f t="shared" si="0"/>
        <v>44788</v>
      </c>
      <c r="T1" s="5">
        <f t="shared" si="0"/>
        <v>44789</v>
      </c>
    </row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2">
        <v>44774</v>
      </c>
      <c r="F2" s="2">
        <v>44775</v>
      </c>
      <c r="G2" s="2">
        <v>44776</v>
      </c>
      <c r="H2" s="2">
        <v>44777</v>
      </c>
      <c r="I2" s="2">
        <v>44778</v>
      </c>
      <c r="J2" s="2">
        <v>44779</v>
      </c>
      <c r="K2" s="2">
        <v>44780</v>
      </c>
      <c r="L2" s="2">
        <v>44781</v>
      </c>
      <c r="M2" s="2">
        <v>44782</v>
      </c>
      <c r="N2" s="2">
        <v>44783</v>
      </c>
      <c r="O2" s="2">
        <v>44784</v>
      </c>
      <c r="P2" s="2">
        <v>44785</v>
      </c>
      <c r="Q2" s="2">
        <v>44786</v>
      </c>
      <c r="R2" s="2">
        <v>44787</v>
      </c>
      <c r="S2" s="2">
        <v>44788</v>
      </c>
      <c r="T2" s="2">
        <v>44789</v>
      </c>
    </row>
    <row r="3" spans="1:20" x14ac:dyDescent="0.25">
      <c r="A3" s="4" t="s">
        <v>4</v>
      </c>
      <c r="B3" s="4" t="s">
        <v>5</v>
      </c>
      <c r="C3" s="2">
        <v>44785</v>
      </c>
      <c r="D3" s="2">
        <v>44791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x14ac:dyDescent="0.25">
      <c r="A4" s="4" t="s">
        <v>8</v>
      </c>
      <c r="B4" s="4" t="s">
        <v>9</v>
      </c>
      <c r="C4" s="2">
        <v>44777</v>
      </c>
      <c r="D4" s="2">
        <v>44780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x14ac:dyDescent="0.25">
      <c r="A5" s="4" t="s">
        <v>6</v>
      </c>
      <c r="B5" s="4" t="s">
        <v>7</v>
      </c>
      <c r="C5" s="2">
        <v>44781</v>
      </c>
      <c r="D5" s="2">
        <v>44816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7" spans="1:20" customFormat="1" x14ac:dyDescent="0.25"/>
    <row r="8" spans="1:20" customFormat="1" x14ac:dyDescent="0.25"/>
    <row r="9" spans="1:20" customFormat="1" x14ac:dyDescent="0.25"/>
    <row r="10" spans="1:20" customFormat="1" x14ac:dyDescent="0.25"/>
    <row r="11" spans="1:20" customFormat="1" x14ac:dyDescent="0.25"/>
    <row r="12" spans="1:20" customFormat="1" x14ac:dyDescent="0.25"/>
    <row r="13" spans="1:20" customFormat="1" x14ac:dyDescent="0.25"/>
    <row r="14" spans="1:20" customFormat="1" x14ac:dyDescent="0.25"/>
    <row r="15" spans="1:20" customFormat="1" x14ac:dyDescent="0.25"/>
    <row r="16" spans="1:20" customFormat="1" x14ac:dyDescent="0.25"/>
  </sheetData>
  <mergeCells count="1">
    <mergeCell ref="A1:D1"/>
  </mergeCells>
  <conditionalFormatting sqref="E3:T5">
    <cfRule type="expression" dxfId="1" priority="1">
      <formula>OR(E$2&lt;$C3,AND(E$2&gt;$D3,$D3&lt;&gt;""))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gaming</dc:creator>
  <cp:lastModifiedBy>JF</cp:lastModifiedBy>
  <dcterms:created xsi:type="dcterms:W3CDTF">2022-08-01T18:31:33Z</dcterms:created>
  <dcterms:modified xsi:type="dcterms:W3CDTF">2022-08-02T18:23:52Z</dcterms:modified>
</cp:coreProperties>
</file>