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F9A91B6-65E4-4657-A712-C39098B7BA30}" xr6:coauthVersionLast="47" xr6:coauthVersionMax="47" xr10:uidLastSave="{00000000-0000-0000-0000-000000000000}"/>
  <bookViews>
    <workbookView xWindow="5940" yWindow="600" windowWidth="22395" windowHeight="12270" xr2:uid="{2D4B3334-6D58-467F-9330-E46B2F52CA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8" i="1" l="1"/>
  <c r="B13" i="1"/>
  <c r="B6" i="1"/>
</calcChain>
</file>

<file path=xl/sharedStrings.xml><?xml version="1.0" encoding="utf-8"?>
<sst xmlns="http://schemas.openxmlformats.org/spreadsheetml/2006/main" count="7" uniqueCount="7">
  <si>
    <t>Question 4:</t>
  </si>
  <si>
    <t>Résultats enquête</t>
  </si>
  <si>
    <t>très insatisfait:0,insatisfait:0,﻿ sans avis:0,plutôt satisfait:1,Satisfait:0,Très satisfait</t>
  </si>
  <si>
    <t>plutôt satisfait</t>
  </si>
  <si>
    <t>Réponse</t>
  </si>
  <si>
    <t>&lt;- Excel 365 Insider</t>
  </si>
  <si>
    <t>&lt;- Excel 365 et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</si>
</sst>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7192-17D7-4670-BE0D-2B6B8987658D}">
  <dimension ref="A1:D13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81.140625" customWidth="1"/>
    <col min="2" max="2" width="13.85546875" bestFit="1" customWidth="1"/>
    <col min="3" max="3" width="5.5703125" customWidth="1"/>
  </cols>
  <sheetData>
    <row r="1" spans="1:4" x14ac:dyDescent="0.25">
      <c r="A1" s="2" t="s">
        <v>0</v>
      </c>
    </row>
    <row r="3" spans="1:4" x14ac:dyDescent="0.25">
      <c r="A3" s="1" t="s">
        <v>1</v>
      </c>
      <c r="B3" s="1" t="s">
        <v>4</v>
      </c>
    </row>
    <row r="4" spans="1:4" x14ac:dyDescent="0.25">
      <c r="A4" t="s">
        <v>2</v>
      </c>
      <c r="B4" s="3" t="s">
        <v>3</v>
      </c>
    </row>
    <row r="6" spans="1:4" x14ac:dyDescent="0.25">
      <c r="B6" t="str">
        <f>_xlfn.TEXTAFTER(_xlfn.TEXTBEFORE(A4,":1"),",",-1)</f>
        <v>plutôt satisfait</v>
      </c>
      <c r="D6" t="s">
        <v>5</v>
      </c>
    </row>
    <row r="8" spans="1:4" x14ac:dyDescent="0.25">
      <c r="B8" t="str">
        <f>_xlfn.LET(
_xlpm.tG,LEFT(A4,FIND(":1",A4)-1),
_xlpm.vP,LEN(_xlpm.tG)-LEN(SUBSTITUTE(_xlpm.tG,",","")),
_xlpm.cP,SEARCH("|",SUBSTITUTE(_xlpm.tG,",","|",3)),
RIGHT(_xlpm.tG,LEN(_xlpm.tG)-_xlpm.cP)
)</f>
        <v>plutôt satisfait</v>
      </c>
      <c r="D8" t="s">
        <v>6</v>
      </c>
    </row>
    <row r="13" spans="1:4" x14ac:dyDescent="0.25">
      <c r="B13" t="str">
        <f>RIGHT(B10,LEN(B10)-B12)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2022-06-28T12:27:17Z</dcterms:created>
  <dcterms:modified xsi:type="dcterms:W3CDTF">2022-06-28T13:03:13Z</dcterms:modified>
</cp:coreProperties>
</file>