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8_{12A55C0A-C5DE-4D09-86F6-E24E10563C6F}" xr6:coauthVersionLast="47" xr6:coauthVersionMax="47" xr10:uidLastSave="{00000000-0000-0000-0000-000000000000}"/>
  <bookViews>
    <workbookView xWindow="8760" yWindow="990" windowWidth="25575" windowHeight="15465" xr2:uid="{EA50EA68-D598-45FD-8353-6B8C089C0D0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3" i="1" l="1"/>
  <c r="E2" i="1"/>
</calcChain>
</file>

<file path=xl/sharedStrings.xml><?xml version="1.0" encoding="utf-8"?>
<sst xmlns="http://schemas.openxmlformats.org/spreadsheetml/2006/main" count="6" uniqueCount="6">
  <si>
    <t>Rouge-XL-Juin-6-5-6-12-728-2-48-RSE-36-22-12-5-Maison 130</t>
  </si>
  <si>
    <t>Vert-S-Mai-7-5-87-85-96-2-3-RSKL-56-55-41-2-Appartement 4 pc</t>
  </si>
  <si>
    <t>ID</t>
  </si>
  <si>
    <t>Nom produit</t>
  </si>
  <si>
    <t>Position initiale</t>
  </si>
  <si>
    <t>Extraction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</si>
</sst>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0" fillId="2" borderId="0" xfId="0" applyFill="1"/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13CAC9-A87B-463F-9300-E43E30A73170}">
  <dimension ref="A1:E3"/>
  <sheetViews>
    <sheetView tabSelected="1" workbookViewId="0">
      <selection activeCell="E2" sqref="E2"/>
    </sheetView>
  </sheetViews>
  <sheetFormatPr baseColWidth="10" defaultRowHeight="15" x14ac:dyDescent="0.25"/>
  <cols>
    <col min="1" max="1" width="56.28515625" style="1" bestFit="1" customWidth="1"/>
    <col min="2" max="2" width="17.7109375" customWidth="1"/>
    <col min="4" max="4" width="15" bestFit="1" customWidth="1"/>
  </cols>
  <sheetData>
    <row r="1" spans="1:5" x14ac:dyDescent="0.25">
      <c r="A1" s="2" t="s">
        <v>2</v>
      </c>
      <c r="B1" s="3" t="s">
        <v>3</v>
      </c>
      <c r="D1" t="s">
        <v>4</v>
      </c>
      <c r="E1" t="s">
        <v>5</v>
      </c>
    </row>
    <row r="2" spans="1:5" x14ac:dyDescent="0.25">
      <c r="A2" s="1" t="s">
        <v>0</v>
      </c>
      <c r="B2" s="4"/>
      <c r="D2" s="5">
        <v>15</v>
      </c>
      <c r="E2" s="6" t="str">
        <f>_xlfn.LET(
_xlpm.pz,D2,
_xlpm.pp,FIND("|",SUBSTITUTE(A2,"-","|",_xlpm.pz)),
_xlpm.ps,IFERROR(FIND("-",A2,_xlpm.pp+1)-1,LEN(A2)),
MID(A2,_xlpm.pp+1,_xlpm.ps-_xlpm.pp)
)</f>
        <v>Maison 130</v>
      </c>
    </row>
    <row r="3" spans="1:5" x14ac:dyDescent="0.25">
      <c r="A3" s="1" t="s">
        <v>1</v>
      </c>
      <c r="B3" s="4"/>
      <c r="D3" s="5">
        <v>10</v>
      </c>
      <c r="E3" s="6" t="str">
        <f>_xlfn.LET(
_xlpm.pz,D3,
_xlpm.pp,FIND("|",SUBSTITUTE(A3,"-","|",_xlpm.pz)),
_xlpm.ps,IFERROR(FIND("-",A3,_xlpm.pp+1)-1,LEN(A3)),
MID(A3,_xlpm.pp+1,_xlpm.ps-_xlpm.pp)
)</f>
        <v>RSKL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AAR. ARGAUD</dc:creator>
  <cp:lastModifiedBy>JFL</cp:lastModifiedBy>
  <dcterms:created xsi:type="dcterms:W3CDTF">2022-04-13T13:22:51Z</dcterms:created>
  <dcterms:modified xsi:type="dcterms:W3CDTF">2022-04-13T14:29:03Z</dcterms:modified>
</cp:coreProperties>
</file>