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F5CE0F4-5C2A-49B9-9B15-328840CF1C47}" xr6:coauthVersionLast="47" xr6:coauthVersionMax="47" xr10:uidLastSave="{00000000-0000-0000-0000-000000000000}"/>
  <bookViews>
    <workbookView xWindow="5655" yWindow="945" windowWidth="23280" windowHeight="11730" xr2:uid="{1CA058BB-94DA-49FC-92E1-DA267D5422ED}"/>
  </bookViews>
  <sheets>
    <sheet name="Feuil1 (2)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" i="2" l="1" a="1"/>
  <c r="G2" i="2" s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2" i="2"/>
  <c r="A3" i="2"/>
  <c r="A4" i="2"/>
  <c r="A7" i="2" s="1"/>
  <c r="A5" i="2"/>
  <c r="A8" i="2" s="1"/>
  <c r="A6" i="2"/>
  <c r="A9" i="2" s="1"/>
  <c r="A2" i="2"/>
  <c r="B2" i="2"/>
  <c r="A10" i="2" l="1"/>
  <c r="A11" i="2"/>
  <c r="A12" i="2" s="1"/>
  <c r="A13" i="2" l="1"/>
  <c r="A14" i="2" s="1"/>
  <c r="A15" i="2" s="1"/>
  <c r="A16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<sst xmlns="http://schemas.openxmlformats.org/spreadsheetml/2006/main" count="6" uniqueCount="4">
  <si>
    <t>Résultat souhaité en colonne A</t>
  </si>
  <si>
    <t>ce chiffre est variable</t>
  </si>
  <si>
    <t>Si A1 est vide</t>
  </si>
  <si>
    <t>Excel 365, 2021 et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</si>
</sst>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3" borderId="0" xfId="0" applyFill="1" applyAlignment="1">
      <alignment wrapText="1"/>
    </xf>
    <xf numFmtId="0" fontId="0" fillId="3" borderId="0" xfId="0" applyFill="1"/>
    <xf numFmtId="0" fontId="0" fillId="4" borderId="0" xfId="0" applyFill="1"/>
    <xf numFmtId="0" fontId="1" fillId="0" borderId="0" xfId="0" applyFont="1"/>
    <xf numFmtId="0" fontId="0" fillId="3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657225</xdr:colOff>
      <xdr:row>0</xdr:row>
      <xdr:rowOff>266700</xdr:rowOff>
    </xdr:from>
    <xdr:to>
      <xdr:col>15</xdr:col>
      <xdr:colOff>323850</xdr:colOff>
      <xdr:row>8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6E8D9F1-84DC-491B-8285-F23059E77DD0}"/>
            </a:ext>
          </a:extLst>
        </xdr:cNvPr>
        <xdr:cNvSpPr txBox="1"/>
      </xdr:nvSpPr>
      <xdr:spPr>
        <a:xfrm>
          <a:off x="8058150" y="266700"/>
          <a:ext cx="4238625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la cellule C1 le nombre (12) peut varier</a:t>
          </a:r>
        </a:p>
        <a:p>
          <a:r>
            <a:rPr lang="fr-FR" sz="1100"/>
            <a:t>J'aimerais savoir comment proceder pour avoir en colonne A </a:t>
          </a:r>
        </a:p>
        <a:p>
          <a:r>
            <a:rPr lang="fr-FR" sz="1100"/>
            <a:t>le résultat souhaité qui se trouve en exemple colonne B</a:t>
          </a:r>
        </a:p>
        <a:p>
          <a:r>
            <a:rPr lang="fr-FR" sz="1100"/>
            <a:t>Merci pour votre aide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695325</xdr:colOff>
      <xdr:row>4</xdr:row>
      <xdr:rowOff>57150</xdr:rowOff>
    </xdr:from>
    <xdr:to>
      <xdr:col>10</xdr:col>
      <xdr:colOff>361950</xdr:colOff>
      <xdr:row>12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09E1613-1CA0-46FD-94D7-99F90448BBE4}"/>
            </a:ext>
          </a:extLst>
        </xdr:cNvPr>
        <xdr:cNvSpPr txBox="1"/>
      </xdr:nvSpPr>
      <xdr:spPr>
        <a:xfrm>
          <a:off x="4286250" y="819150"/>
          <a:ext cx="4238625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la cellule C1 le nombre (12) peut varier</a:t>
          </a:r>
        </a:p>
        <a:p>
          <a:r>
            <a:rPr lang="fr-FR" sz="1100"/>
            <a:t>J'aimerais savoir comment proceder pour avoir en colonne A </a:t>
          </a:r>
        </a:p>
        <a:p>
          <a:r>
            <a:rPr lang="fr-FR" sz="1100"/>
            <a:t>le résultat souhaité qui se trouve en exemple colonne B</a:t>
          </a:r>
        </a:p>
        <a:p>
          <a:r>
            <a:rPr lang="fr-FR" sz="1100"/>
            <a:t>Merci pour votre aide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55709D-9596-4088-9BAA-2DF1194DC4FE}">
  <dimension ref="A1:G16"/>
  <sheetViews>
    <sheetView showGridLines="0" tabSelected="1" workbookViewId="0">
      <selection activeCell="G1" sqref="G1"/>
    </sheetView>
  </sheetViews>
  <sheetFormatPr baseColWidth="10" defaultRowHeight="15" x14ac:dyDescent="0.25"/>
  <cols>
    <col min="2" max="2" width="34.85546875" customWidth="1"/>
    <col min="6" max="6" width="14" customWidth="1"/>
    <col min="7" max="7" width="17.85546875" bestFit="1" customWidth="1"/>
  </cols>
  <sheetData>
    <row r="1" spans="1:7" ht="51" customHeight="1" x14ac:dyDescent="0.25">
      <c r="B1" s="6" t="s">
        <v>0</v>
      </c>
      <c r="C1" s="7">
        <v>12</v>
      </c>
      <c r="D1" s="8" t="s">
        <v>1</v>
      </c>
      <c r="F1" s="9" t="s">
        <v>2</v>
      </c>
      <c r="G1" s="9" t="s">
        <v>3</v>
      </c>
    </row>
    <row r="2" spans="1:7" x14ac:dyDescent="0.25">
      <c r="A2" s="4">
        <f>IF(MAX($A$1:A1)&lt;$C$1,MAX($A$1:A1)+1,"")</f>
        <v>1</v>
      </c>
      <c r="B2" s="5" t="str">
        <f ca="1">_xlfn.FORMULATEXT(A2)</f>
        <v>=SI(MAX($A$1:A1)&lt;$C$1;MAX($A$1:A1)+1;"")</v>
      </c>
      <c r="F2" s="9">
        <f>IF(A1&lt;$C$1,A1+1,"")</f>
        <v>1</v>
      </c>
      <c r="G2" cm="1">
        <f t="array" ref="G2:G13">_xlfn.SEQUENCE(C1)</f>
        <v>1</v>
      </c>
    </row>
    <row r="3" spans="1:7" x14ac:dyDescent="0.25">
      <c r="A3" s="4">
        <f>IF(MAX($A$1:A2)&lt;$C$1,MAX($A$1:A2)+1,"")</f>
        <v>2</v>
      </c>
      <c r="F3" s="9">
        <f t="shared" ref="F3:F16" si="0">IF(A2&lt;$C$1,A2+1,"")</f>
        <v>2</v>
      </c>
      <c r="G3">
        <v>2</v>
      </c>
    </row>
    <row r="4" spans="1:7" x14ac:dyDescent="0.25">
      <c r="A4" s="4">
        <f>IF(MAX($A$1:A3)&lt;$C$1,MAX($A$1:A3)+1,"")</f>
        <v>3</v>
      </c>
      <c r="F4" s="9">
        <f t="shared" si="0"/>
        <v>3</v>
      </c>
      <c r="G4">
        <v>3</v>
      </c>
    </row>
    <row r="5" spans="1:7" x14ac:dyDescent="0.25">
      <c r="A5" s="4">
        <f>IF(MAX($A$1:A4)&lt;$C$1,MAX($A$1:A4)+1,"")</f>
        <v>4</v>
      </c>
      <c r="F5" s="9">
        <f t="shared" si="0"/>
        <v>4</v>
      </c>
      <c r="G5">
        <v>4</v>
      </c>
    </row>
    <row r="6" spans="1:7" x14ac:dyDescent="0.25">
      <c r="A6" s="4">
        <f>IF(MAX($A$1:A5)&lt;$C$1,MAX($A$1:A5)+1,"")</f>
        <v>5</v>
      </c>
      <c r="F6" s="9">
        <f t="shared" si="0"/>
        <v>5</v>
      </c>
      <c r="G6">
        <v>5</v>
      </c>
    </row>
    <row r="7" spans="1:7" x14ac:dyDescent="0.25">
      <c r="A7" s="4">
        <f>IF(MAX($A$1:A6)&lt;$C$1,MAX($A$1:A6)+1,"")</f>
        <v>6</v>
      </c>
      <c r="F7" s="9">
        <f t="shared" si="0"/>
        <v>6</v>
      </c>
      <c r="G7">
        <v>6</v>
      </c>
    </row>
    <row r="8" spans="1:7" x14ac:dyDescent="0.25">
      <c r="A8" s="4">
        <f>IF(MAX($A$1:A7)&lt;$C$1,MAX($A$1:A7)+1,"")</f>
        <v>7</v>
      </c>
      <c r="F8" s="9">
        <f t="shared" si="0"/>
        <v>7</v>
      </c>
      <c r="G8">
        <v>7</v>
      </c>
    </row>
    <row r="9" spans="1:7" x14ac:dyDescent="0.25">
      <c r="A9" s="4">
        <f>IF(MAX($A$1:A8)&lt;$C$1,MAX($A$1:A8)+1,"")</f>
        <v>8</v>
      </c>
      <c r="F9" s="9">
        <f t="shared" si="0"/>
        <v>8</v>
      </c>
      <c r="G9">
        <v>8</v>
      </c>
    </row>
    <row r="10" spans="1:7" x14ac:dyDescent="0.25">
      <c r="A10" s="4">
        <f>IF(MAX($A$1:A9)&lt;$C$1,MAX($A$1:A9)+1,"")</f>
        <v>9</v>
      </c>
      <c r="F10" s="9">
        <f t="shared" si="0"/>
        <v>9</v>
      </c>
      <c r="G10">
        <v>9</v>
      </c>
    </row>
    <row r="11" spans="1:7" x14ac:dyDescent="0.25">
      <c r="A11" s="4">
        <f>IF(MAX($A$1:A10)&lt;$C$1,MAX($A$1:A10)+1,"")</f>
        <v>10</v>
      </c>
      <c r="F11" s="9">
        <f t="shared" si="0"/>
        <v>10</v>
      </c>
      <c r="G11">
        <v>10</v>
      </c>
    </row>
    <row r="12" spans="1:7" x14ac:dyDescent="0.25">
      <c r="A12" s="4">
        <f>IF(MAX($A$1:A11)&lt;$C$1,MAX($A$1:A11)+1,"")</f>
        <v>11</v>
      </c>
      <c r="F12" s="9">
        <f t="shared" si="0"/>
        <v>11</v>
      </c>
      <c r="G12">
        <v>11</v>
      </c>
    </row>
    <row r="13" spans="1:7" x14ac:dyDescent="0.25">
      <c r="A13" s="4">
        <f>IF(MAX($A$1:A12)&lt;$C$1,MAX($A$1:A12)+1,"")</f>
        <v>12</v>
      </c>
      <c r="F13" s="9">
        <f t="shared" si="0"/>
        <v>12</v>
      </c>
      <c r="G13">
        <v>12</v>
      </c>
    </row>
    <row r="14" spans="1:7" x14ac:dyDescent="0.25">
      <c r="A14" s="4" t="str">
        <f>IF(MAX($A$1:A13)&lt;$C$1,MAX($A$1:A13)+1,"")</f>
        <v/>
      </c>
      <c r="F14" s="9" t="str">
        <f t="shared" si="0"/>
        <v/>
      </c>
    </row>
    <row r="15" spans="1:7" x14ac:dyDescent="0.25">
      <c r="A15" s="4" t="str">
        <f>IF(MAX($A$1:A14)&lt;$C$1,MAX($A$1:A14)+1,"")</f>
        <v/>
      </c>
      <c r="F15" s="9" t="str">
        <f t="shared" si="0"/>
        <v/>
      </c>
    </row>
    <row r="16" spans="1:7" x14ac:dyDescent="0.25">
      <c r="A16" s="4" t="str">
        <f>IF(MAX($A$1:A15)&lt;$C$1,MAX($A$1:A15)+1,"")</f>
        <v/>
      </c>
      <c r="F16" s="9" t="str">
        <f t="shared" si="0"/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A6056C-DE34-411B-AAF7-098B4B7DB2EC}">
  <dimension ref="A1:D13"/>
  <sheetViews>
    <sheetView workbookViewId="0">
      <selection activeCell="D1" sqref="D1"/>
    </sheetView>
  </sheetViews>
  <sheetFormatPr baseColWidth="10" defaultRowHeight="15" x14ac:dyDescent="0.25"/>
  <cols>
    <col min="2" max="2" width="19.5703125" customWidth="1"/>
  </cols>
  <sheetData>
    <row r="1" spans="1:4" ht="30" x14ac:dyDescent="0.25">
      <c r="B1" s="2" t="s">
        <v>0</v>
      </c>
      <c r="C1" s="1">
        <v>12</v>
      </c>
      <c r="D1" t="s">
        <v>1</v>
      </c>
    </row>
    <row r="2" spans="1:4" x14ac:dyDescent="0.25">
      <c r="A2">
        <v>1</v>
      </c>
      <c r="B2" s="3">
        <v>1</v>
      </c>
    </row>
    <row r="3" spans="1:4" x14ac:dyDescent="0.25">
      <c r="B3" s="3">
        <v>2</v>
      </c>
    </row>
    <row r="4" spans="1:4" x14ac:dyDescent="0.25">
      <c r="B4" s="3">
        <v>3</v>
      </c>
    </row>
    <row r="5" spans="1:4" x14ac:dyDescent="0.25">
      <c r="B5" s="3">
        <v>4</v>
      </c>
    </row>
    <row r="6" spans="1:4" x14ac:dyDescent="0.25">
      <c r="B6" s="3">
        <v>5</v>
      </c>
    </row>
    <row r="7" spans="1:4" x14ac:dyDescent="0.25">
      <c r="B7" s="3">
        <v>6</v>
      </c>
    </row>
    <row r="8" spans="1:4" x14ac:dyDescent="0.25">
      <c r="B8" s="3">
        <v>7</v>
      </c>
    </row>
    <row r="9" spans="1:4" x14ac:dyDescent="0.25">
      <c r="B9" s="3">
        <v>8</v>
      </c>
    </row>
    <row r="10" spans="1:4" x14ac:dyDescent="0.25">
      <c r="B10" s="3">
        <v>9</v>
      </c>
    </row>
    <row r="11" spans="1:4" x14ac:dyDescent="0.25">
      <c r="B11" s="3">
        <v>10</v>
      </c>
    </row>
    <row r="12" spans="1:4" x14ac:dyDescent="0.25">
      <c r="B12" s="3">
        <v>11</v>
      </c>
    </row>
    <row r="13" spans="1:4" x14ac:dyDescent="0.25">
      <c r="B13" s="3"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JF</cp:lastModifiedBy>
  <dcterms:created xsi:type="dcterms:W3CDTF">2022-04-05T08:59:39Z</dcterms:created>
  <dcterms:modified xsi:type="dcterms:W3CDTF">2022-04-05T11:15:57Z</dcterms:modified>
</cp:coreProperties>
</file>