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DB9E6F48-C99F-4B93-A8B0-DE84080F513C}" xr6:coauthVersionLast="47" xr6:coauthVersionMax="47" xr10:uidLastSave="{00000000-0000-0000-0000-000000000000}"/>
  <bookViews>
    <workbookView xWindow="720" yWindow="780" windowWidth="23280" windowHeight="11730" xr2:uid="{F6BF735E-507B-41C8-B03A-1127697C4E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9" i="1"/>
</calcChain>
</file>

<file path=xl/sharedStrings.xml><?xml version="1.0" encoding="utf-8"?>
<sst xmlns="http://schemas.openxmlformats.org/spreadsheetml/2006/main" count="11" uniqueCount="9">
  <si>
    <t>Opération</t>
  </si>
  <si>
    <t>Code</t>
  </si>
  <si>
    <t>Suivi de travaux</t>
  </si>
  <si>
    <t>01</t>
  </si>
  <si>
    <t>Travaux</t>
  </si>
  <si>
    <t>02</t>
  </si>
  <si>
    <t>Exemple</t>
  </si>
  <si>
    <t>SUIVI DE TRAVAUX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</si>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</sst>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6B16FE-F1DA-496A-95B6-CDDCBBB631BE}" name="t_Corr" displayName="t_Corr" ref="B2:C4" totalsRowShown="0">
  <autoFilter ref="B2:C4" xr:uid="{206B16FE-F1DA-496A-95B6-CDDCBBB631BE}"/>
  <tableColumns count="2">
    <tableColumn id="1" xr3:uid="{26B0CC63-FA10-4E82-913B-907161FC5235}" name="Opération"/>
    <tableColumn id="2" xr3:uid="{62CAD81F-BD04-474D-A41A-E937331D4955}" name="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78D1C-4518-4C85-B741-7A5D4C8D8DC1}">
  <dimension ref="B2:G13"/>
  <sheetViews>
    <sheetView showGridLines="0" tabSelected="1" workbookViewId="0">
      <selection activeCell="G9" sqref="G9"/>
    </sheetView>
  </sheetViews>
  <sheetFormatPr baseColWidth="10" defaultRowHeight="14.25" x14ac:dyDescent="0.25"/>
  <cols>
    <col min="2" max="2" width="14" bestFit="1" customWidth="1"/>
    <col min="6" max="6" width="16.85546875" bestFit="1" customWidth="1"/>
  </cols>
  <sheetData>
    <row r="2" spans="2:7" x14ac:dyDescent="0.25">
      <c r="B2" t="s">
        <v>0</v>
      </c>
      <c r="C2" t="s">
        <v>1</v>
      </c>
    </row>
    <row r="3" spans="2:7" x14ac:dyDescent="0.25">
      <c r="B3" t="s">
        <v>2</v>
      </c>
      <c r="C3" s="1" t="s">
        <v>3</v>
      </c>
    </row>
    <row r="4" spans="2:7" x14ac:dyDescent="0.25">
      <c r="B4" t="s">
        <v>4</v>
      </c>
      <c r="C4" s="1" t="s">
        <v>5</v>
      </c>
    </row>
    <row r="8" spans="2:7" x14ac:dyDescent="0.25">
      <c r="F8" t="s">
        <v>6</v>
      </c>
    </row>
    <row r="9" spans="2:7" x14ac:dyDescent="0.25">
      <c r="F9" t="s">
        <v>2</v>
      </c>
      <c r="G9" s="2" t="str">
        <f>IFERROR(VLOOKUP(F9,t_Corr[],2,0),"")</f>
        <v>01</v>
      </c>
    </row>
    <row r="10" spans="2:7" x14ac:dyDescent="0.25">
      <c r="F10" t="s">
        <v>7</v>
      </c>
      <c r="G10" s="2" t="str">
        <f>IFERROR(VLOOKUP(F10,t_Corr[],2,0),"")</f>
        <v>01</v>
      </c>
    </row>
    <row r="11" spans="2:7" x14ac:dyDescent="0.25">
      <c r="F11" t="s">
        <v>4</v>
      </c>
      <c r="G11" s="2" t="str">
        <f>IFERROR(VLOOKUP(F11,t_Corr[],2,0),"")</f>
        <v>02</v>
      </c>
    </row>
    <row r="12" spans="2:7" x14ac:dyDescent="0.25">
      <c r="F12" t="s">
        <v>8</v>
      </c>
      <c r="G12" s="2" t="str">
        <f>IFERROR(VLOOKUP(F12,t_Corr[],2,0),"")</f>
        <v/>
      </c>
    </row>
    <row r="13" spans="2:7" x14ac:dyDescent="0.25">
      <c r="G13" s="2" t="str">
        <f>IFERROR(VLOOKUP(F13,t_Corr[],2,0),"")</f>
        <v/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2022-03-31T08:52:21Z</dcterms:created>
  <dcterms:modified xsi:type="dcterms:W3CDTF">2022-03-31T10:05:23Z</dcterms:modified>
</cp:coreProperties>
</file>