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EEAEBF2D-3625-4D5D-925C-7BBBF60BC76D}" xr6:coauthVersionLast="47" xr6:coauthVersionMax="47" xr10:uidLastSave="{00000000-0000-0000-0000-000000000000}"/>
  <bookViews>
    <workbookView xWindow="6435" yWindow="2130" windowWidth="23280" windowHeight="8790" activeTab="1" xr2:uid="{EB65E29D-7E21-41B9-913E-F64FBDFFA530}"/>
  </bookViews>
  <sheets>
    <sheet name="Commandes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B3" i="2" a="1"/>
  <c r="B3" i="2" s="1"/>
  <c r="B1" i="2" a="1"/>
  <c r="B1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<sst xmlns="http://schemas.openxmlformats.org/spreadsheetml/2006/main" count="11" uniqueCount="8">
  <si>
    <t>chien chat</t>
  </si>
  <si>
    <t>loup vache</t>
  </si>
  <si>
    <t>oiseau=dindon</t>
  </si>
  <si>
    <t xml:space="preserve">si le mot chat apparait dans la colonne A alors donner comme résultat C1 sinon ne rien mettre </t>
  </si>
  <si>
    <t>si le mot dindon apparait dans la colonne A alors donner comme résultat C2 sinon ne rien mettre</t>
  </si>
  <si>
    <t>Mots clés</t>
  </si>
  <si>
    <t>chat</t>
  </si>
  <si>
    <t>vache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</si>
</sst>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472F7B-5498-4FEE-81BC-E8785A6C131C}" name="Tableau1" displayName="Tableau1" ref="H1:H3" totalsRowShown="0">
  <autoFilter ref="H1:H3" xr:uid="{D7472F7B-5498-4FEE-81BC-E8785A6C131C}"/>
  <tableColumns count="1">
    <tableColumn id="1" xr3:uid="{0B878810-7943-4953-9610-5B05EFF956B4}" name="Mots cl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35575-63B4-433D-ADEE-64D6C8601AB8}">
  <dimension ref="A1:C3"/>
  <sheetViews>
    <sheetView workbookViewId="0">
      <selection activeCell="B1" sqref="B1"/>
    </sheetView>
  </sheetViews>
  <sheetFormatPr baseColWidth="10" defaultRowHeight="15" x14ac:dyDescent="0.25"/>
  <cols>
    <col min="1" max="1" width="12.85546875" bestFit="1" customWidth="1"/>
    <col min="2" max="2" width="80.42578125" bestFit="1" customWidth="1"/>
  </cols>
  <sheetData>
    <row r="1" spans="1:3" x14ac:dyDescent="0.25">
      <c r="A1" t="s">
        <v>0</v>
      </c>
      <c r="B1" t="s">
        <v>3</v>
      </c>
      <c r="C1">
        <v>5</v>
      </c>
    </row>
    <row r="2" spans="1:3" x14ac:dyDescent="0.25">
      <c r="A2" t="s">
        <v>1</v>
      </c>
      <c r="B2" t="s">
        <v>4</v>
      </c>
      <c r="C2">
        <v>10</v>
      </c>
    </row>
    <row r="3" spans="1:3" x14ac:dyDescent="0.25">
      <c r="A3" t="s">
        <v>2</v>
      </c>
      <c r="C3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8E681-7DA2-45EF-9490-68FF9A916C6B}">
  <dimension ref="A1:H3"/>
  <sheetViews>
    <sheetView showGridLines="0" tabSelected="1" workbookViewId="0">
      <selection activeCell="D9" sqref="D9"/>
    </sheetView>
  </sheetViews>
  <sheetFormatPr baseColWidth="10" defaultRowHeight="15" x14ac:dyDescent="0.25"/>
  <cols>
    <col min="1" max="1" width="14.140625" bestFit="1" customWidth="1"/>
    <col min="2" max="2" width="34.140625" customWidth="1"/>
    <col min="8" max="8" width="11.5703125" customWidth="1"/>
  </cols>
  <sheetData>
    <row r="1" spans="1:8" x14ac:dyDescent="0.25">
      <c r="A1" t="s">
        <v>0</v>
      </c>
      <c r="B1" s="1" cm="1">
        <f t="array" ref="B1">IF(SUM(COUNTIFS(A1,"*"&amp;Tableau1[Mots clés]&amp;"*")),C1,"")</f>
        <v>5</v>
      </c>
      <c r="C1">
        <v>5</v>
      </c>
      <c r="H1" t="s">
        <v>5</v>
      </c>
    </row>
    <row r="2" spans="1:8" x14ac:dyDescent="0.25">
      <c r="A2" t="s">
        <v>1</v>
      </c>
      <c r="B2" s="1" cm="1">
        <f t="array" ref="B2">IF(SUM(COUNTIFS(A2,"*"&amp;Tableau1[Mots clés]&amp;"*")),C2,"")</f>
        <v>10</v>
      </c>
      <c r="C2">
        <v>10</v>
      </c>
      <c r="H2" t="s">
        <v>6</v>
      </c>
    </row>
    <row r="3" spans="1:8" x14ac:dyDescent="0.25">
      <c r="A3" t="s">
        <v>2</v>
      </c>
      <c r="B3" s="1" t="str" cm="1">
        <f t="array" ref="B3">IF(SUM(COUNTIFS(A3,"*"&amp;Tableau1[Mots clés]&amp;"*")),C3,"")</f>
        <v/>
      </c>
      <c r="C3">
        <v>15</v>
      </c>
      <c r="H3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Cyriac Barbé</dc:creator>
  <cp:lastModifiedBy>JF</cp:lastModifiedBy>
  <dcterms:created xsi:type="dcterms:W3CDTF">2022-03-22T11:15:27Z</dcterms:created>
  <dcterms:modified xsi:type="dcterms:W3CDTF">2022-03-22T14:59:53Z</dcterms:modified>
</cp:coreProperties>
</file>