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B6CCF77-939B-4A1E-A882-1D718DD44BAF}" xr6:coauthVersionLast="47" xr6:coauthVersionMax="47" xr10:uidLastSave="{00000000-0000-0000-0000-000000000000}"/>
  <bookViews>
    <workbookView xWindow="6375" yWindow="600" windowWidth="23280" windowHeight="11580" xr2:uid="{60775592-277E-4EB8-9E0C-D8614A66E2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<sst xmlns="http://schemas.openxmlformats.org/spreadsheetml/2006/main" count="1" uniqueCount="1">
  <si>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Nombre de lignes pour une date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</si>
</sst>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2"/>
      <color theme="1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7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A5645-8416-4621-9A47-441F94A1D703}">
  <dimension ref="C5:I11"/>
  <sheetViews>
    <sheetView showGridLines="0" tabSelected="1" workbookViewId="0">
      <selection activeCell="H8" sqref="H8"/>
    </sheetView>
  </sheetViews>
  <sheetFormatPr baseColWidth="10" defaultRowHeight="14.25" x14ac:dyDescent="0.25"/>
  <sheetData>
    <row r="5" spans="3:9" x14ac:dyDescent="0.25">
      <c r="C5" s="1">
        <v>44571</v>
      </c>
    </row>
    <row r="6" spans="3:9" x14ac:dyDescent="0.25">
      <c r="C6" s="1">
        <v>44594</v>
      </c>
    </row>
    <row r="7" spans="3:9" x14ac:dyDescent="0.25">
      <c r="C7" s="1">
        <v>44635</v>
      </c>
    </row>
    <row r="8" spans="3:9" ht="17.25" x14ac:dyDescent="0.3">
      <c r="C8" s="1">
        <v>44568</v>
      </c>
      <c r="E8" t="s">
        <v>0</v>
      </c>
      <c r="H8" s="2">
        <v>44593</v>
      </c>
      <c r="I8" s="3" cm="1">
        <f t="array" ref="I8">SUMPRODUCT( (YEAR(C5:C11)=YEAR(H8)) * (MONTH(C5:C11)=MONTH(H8)) *1)</f>
        <v>3</v>
      </c>
    </row>
    <row r="9" spans="3:9" x14ac:dyDescent="0.25">
      <c r="C9" s="1">
        <v>44600</v>
      </c>
    </row>
    <row r="10" spans="3:9" x14ac:dyDescent="0.25">
      <c r="C10" s="1">
        <v>44612</v>
      </c>
    </row>
    <row r="11" spans="3:9" x14ac:dyDescent="0.25">
      <c r="C11" s="1">
        <v>44681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2022-02-25T20:03:26Z</dcterms:created>
  <dcterms:modified xsi:type="dcterms:W3CDTF">2022-02-25T20:09:13Z</dcterms:modified>
</cp:coreProperties>
</file>