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utils - Exemples\Power Query\Exemples PQ\Outils Transformations\"/>
    </mc:Choice>
  </mc:AlternateContent>
  <xr:revisionPtr revIDLastSave="0" documentId="8_{E49074BB-692E-432C-A0CA-9B53F32EAFDF}" xr6:coauthVersionLast="47" xr6:coauthVersionMax="47" xr10:uidLastSave="{00000000-0000-0000-0000-000000000000}"/>
  <bookViews>
    <workbookView xWindow="6225" yWindow="1410" windowWidth="23355" windowHeight="11265" xr2:uid="{4649E8ED-C25B-4383-9438-0428184D05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6" i="1"/>
  <c r="E7" i="1"/>
  <c r="E8" i="1"/>
  <c r="E9" i="1"/>
  <c r="E10" i="1"/>
  <c r="E11" i="1"/>
  <c r="E12" i="1"/>
  <c r="E6" i="1"/>
</calcChain>
</file>

<file path=xl/sharedStrings.xml><?xml version="1.0" encoding="utf-8"?>
<sst xmlns="http://schemas.openxmlformats.org/spreadsheetml/2006/main" count="2" uniqueCount="2">
  <si>
    <t>Numéro</t>
  </si>
  <si>
    <t>N° Semaine ISO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</si>
</sst>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Continuous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8FA77A-E76A-4E3B-89F8-6DC191C32DC3}">
  <dimension ref="D4:G12"/>
  <sheetViews>
    <sheetView showGridLines="0" tabSelected="1" workbookViewId="0">
      <selection activeCell="D6" sqref="D6:G12"/>
    </sheetView>
  </sheetViews>
  <sheetFormatPr baseColWidth="10" defaultRowHeight="14.25" x14ac:dyDescent="0.25"/>
  <cols>
    <col min="6" max="6" width="14.140625" bestFit="1" customWidth="1"/>
  </cols>
  <sheetData>
    <row r="4" spans="4:7" x14ac:dyDescent="0.25">
      <c r="D4" s="1" t="s">
        <v>0</v>
      </c>
      <c r="E4" s="1"/>
      <c r="F4" s="1" t="s">
        <v>1</v>
      </c>
      <c r="G4" s="1"/>
    </row>
    <row r="6" spans="4:7" x14ac:dyDescent="0.25">
      <c r="D6" s="2">
        <v>1</v>
      </c>
      <c r="E6" s="2" t="str">
        <f>"S"&amp;D6</f>
        <v>S1</v>
      </c>
      <c r="F6" s="3">
        <v>44562</v>
      </c>
      <c r="G6" s="2" t="str">
        <f>"S"&amp;_xlfn.ISOWEEKNUM(F6)</f>
        <v>S52</v>
      </c>
    </row>
    <row r="7" spans="4:7" x14ac:dyDescent="0.25">
      <c r="D7" s="2">
        <v>2</v>
      </c>
      <c r="E7" s="2" t="str">
        <f t="shared" ref="E7:E12" si="0">"S"&amp;D7</f>
        <v>S2</v>
      </c>
      <c r="F7" s="3">
        <v>44563</v>
      </c>
      <c r="G7" s="2" t="str">
        <f t="shared" ref="G7:G12" si="1">"S"&amp;_xlfn.ISOWEEKNUM(F7)</f>
        <v>S52</v>
      </c>
    </row>
    <row r="8" spans="4:7" x14ac:dyDescent="0.25">
      <c r="D8" s="2">
        <v>3</v>
      </c>
      <c r="E8" s="2" t="str">
        <f t="shared" si="0"/>
        <v>S3</v>
      </c>
      <c r="F8" s="3">
        <v>44564</v>
      </c>
      <c r="G8" s="2" t="str">
        <f t="shared" si="1"/>
        <v>S1</v>
      </c>
    </row>
    <row r="9" spans="4:7" x14ac:dyDescent="0.25">
      <c r="D9" s="2">
        <v>4</v>
      </c>
      <c r="E9" s="2" t="str">
        <f t="shared" si="0"/>
        <v>S4</v>
      </c>
      <c r="F9" s="3">
        <v>44565</v>
      </c>
      <c r="G9" s="2" t="str">
        <f t="shared" si="1"/>
        <v>S1</v>
      </c>
    </row>
    <row r="10" spans="4:7" x14ac:dyDescent="0.25">
      <c r="D10" s="2">
        <v>5</v>
      </c>
      <c r="E10" s="2" t="str">
        <f t="shared" si="0"/>
        <v>S5</v>
      </c>
      <c r="F10" s="3">
        <v>44566</v>
      </c>
      <c r="G10" s="2" t="str">
        <f t="shared" si="1"/>
        <v>S1</v>
      </c>
    </row>
    <row r="11" spans="4:7" x14ac:dyDescent="0.25">
      <c r="D11" s="2">
        <v>6</v>
      </c>
      <c r="E11" s="2" t="str">
        <f t="shared" si="0"/>
        <v>S6</v>
      </c>
      <c r="F11" s="3">
        <v>44567</v>
      </c>
      <c r="G11" s="2" t="str">
        <f t="shared" si="1"/>
        <v>S1</v>
      </c>
    </row>
    <row r="12" spans="4:7" x14ac:dyDescent="0.25">
      <c r="D12" s="2">
        <v>7</v>
      </c>
      <c r="E12" s="2" t="str">
        <f t="shared" si="0"/>
        <v>S7</v>
      </c>
      <c r="F12" s="3">
        <v>44568</v>
      </c>
      <c r="G12" s="2" t="str">
        <f t="shared" si="1"/>
        <v>S1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2022-02-02T18:36:24Z</dcterms:created>
  <dcterms:modified xsi:type="dcterms:W3CDTF">2022-02-02T18:40:21Z</dcterms:modified>
</cp:coreProperties>
</file>