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1440FB4-3DC3-4952-B550-D06025398D19}" xr6:coauthVersionLast="47" xr6:coauthVersionMax="47" xr10:uidLastSave="{00000000-0000-0000-0000-000000000000}"/>
  <bookViews>
    <workbookView xWindow="2340" yWindow="2340" windowWidth="21225" windowHeight="10080" activeTab="2" xr2:uid="{D0D206C3-746C-4409-8ABB-E7F39D16376D}"/>
  </bookViews>
  <sheets>
    <sheet name="Data" sheetId="1" r:id="rId1"/>
    <sheet name="Classement Cleansheet" sheetId="2" r:id="rId2"/>
    <sheet name="Performance Mi-temps" sheetId="3" r:id="rId3"/>
  </sheets>
  <externalReferences>
    <externalReference r:id="rId4"/>
  </externalReferences>
  <definedNames>
    <definedName name="_xlnm._FilterDatabase" localSheetId="0" hidden="1">Data!$B$1:$F$400</definedName>
    <definedName name="clé_filtre4">[1]calcul!$DC$2:$DC$6000</definedName>
    <definedName name="DonnéesExternes_1" localSheetId="1" hidden="1">'Classement Cleansheet'!$A$1:$B$20</definedName>
    <definedName name="DonnéesExternes_1" localSheetId="2" hidden="1">'Performance Mi-temps'!$A$1:$C$21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 a="1"/>
  <c r="O3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14" i="1" a="1"/>
  <c r="O14" i="1" s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O20" i="1" a="1"/>
  <c r="O20" i="1" s="1"/>
  <c r="O21" i="1" a="1"/>
  <c r="O21" i="1" s="1"/>
  <c r="O22" i="1" a="1"/>
  <c r="O22" i="1" s="1"/>
  <c r="O23" i="1" a="1"/>
  <c r="O23" i="1" s="1"/>
  <c r="O24" i="1" a="1"/>
  <c r="O24" i="1" s="1"/>
  <c r="O2" i="1" a="1"/>
  <c r="O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9FA878-91B5-4934-976D-621B1667DDCB}" keepAlive="1" name="Requête - Classement_But_mi_temps" description="Connexion à la requête « Classement_But_mi_temps » dans le classeur." type="5" refreshedVersion="7" background="1" saveData="1">
    <dbPr connection="Provider=Microsoft.Mashup.OleDb.1;Data Source=$Workbook$;Location=Classement_But_mi_temps;Extended Properties=&quot;&quot;" command="SELECT * FROM [Classement_But_mi_temps]"/>
  </connection>
  <connection id="2" xr16:uid="{659B08A3-D9DC-421B-94F9-AB5C35BC9A53}" keepAlive="1" name="Requête - Classement_Cleansheet" description="Connexion à la requête « Classement_Cleansheet » dans le classeur." type="5" refreshedVersion="7" background="1" saveData="1">
    <dbPr connection="Provider=Microsoft.Mashup.OleDb.1;Data Source=$Workbook$;Location=Classement_Cleansheet;Extended Properties=&quot;&quot;" command="SELECT * FROM [Classement_Cleansheet]"/>
  </connection>
  <connection id="3" xr16:uid="{82D088E3-FBDF-4273-A1F5-50666040112B}" keepAlive="1" name="Requête - Equipes" description="Connexion à la requête « Equipes » dans le classeur." type="5" refreshedVersion="0" background="1">
    <dbPr connection="Provider=Microsoft.Mashup.OleDb.1;Data Source=$Workbook$;Location=Equipes;Extended Properties=&quot;&quot;" command="SELECT * FROM [Equipes]"/>
  </connection>
  <connection id="4" xr16:uid="{9055783B-4E71-4D3A-B239-F5264E540838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<sst xmlns="http://schemas.openxmlformats.org/spreadsheetml/2006/main" count="2154" uniqueCount="45">
  <si>
    <t>equipe</t>
  </si>
  <si>
    <t>adversaire</t>
  </si>
  <si>
    <t>Inter</t>
  </si>
  <si>
    <t>Genoa</t>
  </si>
  <si>
    <t>Verona</t>
  </si>
  <si>
    <t>Sassuolo</t>
  </si>
  <si>
    <t>Empoli</t>
  </si>
  <si>
    <t>Lazio</t>
  </si>
  <si>
    <t>Torino</t>
  </si>
  <si>
    <t>Atalanta</t>
  </si>
  <si>
    <t>Bologna</t>
  </si>
  <si>
    <t>Salernitana</t>
  </si>
  <si>
    <t>Udinese</t>
  </si>
  <si>
    <t>Juventus</t>
  </si>
  <si>
    <t>Napoli</t>
  </si>
  <si>
    <t>Venezia</t>
  </si>
  <si>
    <t>Roma</t>
  </si>
  <si>
    <t>Fiorentina</t>
  </si>
  <si>
    <t>Cagliari</t>
  </si>
  <si>
    <t>Spezia</t>
  </si>
  <si>
    <t>Sampdoria</t>
  </si>
  <si>
    <t>Milan</t>
  </si>
  <si>
    <t/>
  </si>
  <si>
    <t>Deux équipes marquent</t>
  </si>
  <si>
    <t>non</t>
  </si>
  <si>
    <t>oui</t>
  </si>
  <si>
    <t>Cleansheet equipe domicile</t>
  </si>
  <si>
    <t>Cleansheet equipe exterieur</t>
  </si>
  <si>
    <t>Resultat voulu Cleansheet</t>
  </si>
  <si>
    <t>mi temps avec le plus de but</t>
  </si>
  <si>
    <t>Score equipe domicile</t>
  </si>
  <si>
    <t>Score equipe exterieur</t>
  </si>
  <si>
    <t>score equipe domicile mi temps</t>
  </si>
  <si>
    <t>score equipe exterieur mi temps</t>
  </si>
  <si>
    <t>premiere mi temps</t>
  </si>
  <si>
    <t>aucune</t>
  </si>
  <si>
    <t>deuxieme mi temps</t>
  </si>
  <si>
    <t>Mi temps avec le plus de but equipe domicile</t>
  </si>
  <si>
    <t>Mi temps avec le plus de but equipe exteieur</t>
  </si>
  <si>
    <t>Mi temps avec le plus de but</t>
  </si>
  <si>
    <t>Cleansheet</t>
  </si>
  <si>
    <t>Nombre</t>
  </si>
  <si>
    <t>Equipe</t>
  </si>
  <si>
    <t>Mi-temps  1</t>
  </si>
  <si>
    <t>Mi-temps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</si>
</sst>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2" xfId="0" applyFill="1" applyBorder="1"/>
    <xf numFmtId="0" fontId="3" fillId="5" borderId="2" xfId="0" applyFont="1" applyFill="1" applyBorder="1"/>
    <xf numFmtId="0" fontId="0" fillId="4" borderId="0" xfId="0" applyFill="1" applyBorder="1"/>
    <xf numFmtId="0" fontId="3" fillId="5" borderId="0" xfId="0" applyFont="1" applyFill="1" applyBorder="1"/>
    <xf numFmtId="0" fontId="0" fillId="7" borderId="2" xfId="0" applyFill="1" applyBorder="1"/>
    <xf numFmtId="0" fontId="2" fillId="6" borderId="2" xfId="0" applyFont="1" applyFill="1" applyBorder="1"/>
    <xf numFmtId="0" fontId="0" fillId="0" borderId="0" xfId="0" applyAlignment="1">
      <alignment wrapText="1"/>
    </xf>
    <xf numFmtId="1" fontId="2" fillId="6" borderId="2" xfId="0" applyNumberFormat="1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0" fillId="3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2" fillId="8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0" fillId="5" borderId="2" xfId="0" applyFill="1" applyBorder="1"/>
    <xf numFmtId="0" fontId="0" fillId="9" borderId="2" xfId="0" applyFill="1" applyBorder="1"/>
    <xf numFmtId="0" fontId="1" fillId="0" borderId="0" xfId="0" applyFont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zarbacha.5\Desktop\bobo\Statistiques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G Data"/>
      <sheetName val="calcul"/>
      <sheetName val="cal1"/>
      <sheetName val="ligues"/>
      <sheetName val="Recap"/>
      <sheetName val="Informe-Resumen"/>
      <sheetName val="DB L1"/>
      <sheetName val="serie joué"/>
      <sheetName val="go"/>
      <sheetName val="Résultat équipe"/>
      <sheetName val="resultat 10 dernier matchs"/>
      <sheetName val="90 Minutos"/>
      <sheetName val="Les 2 equipes marquent"/>
      <sheetName val="mi temps avec le plus de but"/>
      <sheetName val="cleansheet"/>
      <sheetName val="stat"/>
      <sheetName val="EVOLUTION CLASS"/>
      <sheetName val="renga"/>
      <sheetName val="URLs"/>
      <sheetName val="kia"/>
      <sheetName val="Feuil2"/>
    </sheetNames>
    <sheetDataSet>
      <sheetData sheetId="0"/>
      <sheetData sheetId="1">
        <row r="2">
          <cell r="DC2" t="str">
            <v/>
          </cell>
        </row>
        <row r="3">
          <cell r="DC3" t="str">
            <v/>
          </cell>
        </row>
        <row r="4">
          <cell r="DC4">
            <v>4</v>
          </cell>
        </row>
        <row r="5">
          <cell r="DC5" t="str">
            <v/>
          </cell>
        </row>
        <row r="6">
          <cell r="DC6" t="str">
            <v/>
          </cell>
        </row>
        <row r="7">
          <cell r="DC7" t="str">
            <v/>
          </cell>
        </row>
        <row r="8">
          <cell r="DC8" t="str">
            <v/>
          </cell>
        </row>
        <row r="9">
          <cell r="DC9" t="str">
            <v/>
          </cell>
        </row>
        <row r="10">
          <cell r="DC10" t="str">
            <v/>
          </cell>
        </row>
        <row r="11">
          <cell r="DC11" t="str">
            <v/>
          </cell>
        </row>
        <row r="12">
          <cell r="DC12" t="str">
            <v/>
          </cell>
        </row>
        <row r="13">
          <cell r="DC13" t="str">
            <v/>
          </cell>
        </row>
        <row r="14">
          <cell r="DC14" t="str">
            <v/>
          </cell>
        </row>
        <row r="15">
          <cell r="DC15">
            <v>15</v>
          </cell>
        </row>
        <row r="16">
          <cell r="DC16" t="str">
            <v/>
          </cell>
        </row>
        <row r="17">
          <cell r="DC17" t="str">
            <v/>
          </cell>
        </row>
        <row r="18">
          <cell r="DC18" t="str">
            <v/>
          </cell>
        </row>
        <row r="19">
          <cell r="DC19" t="str">
            <v/>
          </cell>
        </row>
        <row r="20">
          <cell r="DC20" t="str">
            <v/>
          </cell>
        </row>
        <row r="21">
          <cell r="DC21" t="str">
            <v/>
          </cell>
        </row>
        <row r="22">
          <cell r="DC22" t="str">
            <v/>
          </cell>
        </row>
        <row r="23">
          <cell r="DC23" t="str">
            <v/>
          </cell>
        </row>
        <row r="24">
          <cell r="DC24" t="str">
            <v/>
          </cell>
        </row>
        <row r="25">
          <cell r="DC25" t="str">
            <v/>
          </cell>
        </row>
        <row r="26">
          <cell r="DC26" t="str">
            <v/>
          </cell>
        </row>
        <row r="27">
          <cell r="DC27" t="str">
            <v/>
          </cell>
        </row>
        <row r="28">
          <cell r="DC28" t="str">
            <v/>
          </cell>
        </row>
        <row r="29">
          <cell r="DC29">
            <v>29</v>
          </cell>
        </row>
        <row r="30">
          <cell r="DC30" t="str">
            <v/>
          </cell>
        </row>
        <row r="31">
          <cell r="DC31" t="str">
            <v/>
          </cell>
        </row>
        <row r="32">
          <cell r="DC32" t="str">
            <v/>
          </cell>
        </row>
        <row r="33">
          <cell r="DC33" t="str">
            <v/>
          </cell>
        </row>
        <row r="34">
          <cell r="DC34" t="str">
            <v/>
          </cell>
        </row>
        <row r="35">
          <cell r="DC35" t="str">
            <v/>
          </cell>
        </row>
        <row r="36">
          <cell r="DC36" t="str">
            <v/>
          </cell>
        </row>
        <row r="37">
          <cell r="DC37" t="str">
            <v/>
          </cell>
        </row>
        <row r="38">
          <cell r="DC38">
            <v>38</v>
          </cell>
        </row>
        <row r="39">
          <cell r="DC39" t="str">
            <v/>
          </cell>
        </row>
        <row r="40">
          <cell r="DC40" t="str">
            <v/>
          </cell>
        </row>
        <row r="41">
          <cell r="DC41" t="str">
            <v/>
          </cell>
        </row>
        <row r="42">
          <cell r="DC42" t="str">
            <v/>
          </cell>
        </row>
        <row r="43">
          <cell r="DC43" t="str">
            <v/>
          </cell>
        </row>
        <row r="44">
          <cell r="DC44" t="str">
            <v/>
          </cell>
        </row>
        <row r="45">
          <cell r="DC45" t="str">
            <v/>
          </cell>
        </row>
        <row r="46">
          <cell r="DC46" t="str">
            <v/>
          </cell>
        </row>
        <row r="47">
          <cell r="DC47" t="str">
            <v/>
          </cell>
        </row>
        <row r="48">
          <cell r="DC48" t="str">
            <v/>
          </cell>
        </row>
        <row r="49">
          <cell r="DC49" t="str">
            <v/>
          </cell>
        </row>
        <row r="50">
          <cell r="DC50">
            <v>50</v>
          </cell>
        </row>
        <row r="51">
          <cell r="DC51" t="str">
            <v/>
          </cell>
        </row>
        <row r="52">
          <cell r="DC52" t="str">
            <v/>
          </cell>
        </row>
        <row r="53">
          <cell r="DC53" t="str">
            <v/>
          </cell>
        </row>
        <row r="54">
          <cell r="DC54" t="str">
            <v/>
          </cell>
        </row>
        <row r="55">
          <cell r="DC55" t="str">
            <v/>
          </cell>
        </row>
        <row r="56">
          <cell r="DC56" t="str">
            <v/>
          </cell>
        </row>
        <row r="57">
          <cell r="DC57" t="str">
            <v/>
          </cell>
        </row>
        <row r="58">
          <cell r="DC58" t="str">
            <v/>
          </cell>
        </row>
        <row r="59">
          <cell r="DC59">
            <v>59</v>
          </cell>
        </row>
        <row r="60">
          <cell r="DC60" t="str">
            <v/>
          </cell>
        </row>
        <row r="61">
          <cell r="DC61" t="str">
            <v/>
          </cell>
        </row>
        <row r="62">
          <cell r="DC62" t="str">
            <v/>
          </cell>
        </row>
        <row r="63">
          <cell r="DC63" t="str">
            <v/>
          </cell>
        </row>
        <row r="64">
          <cell r="DC64" t="str">
            <v/>
          </cell>
        </row>
        <row r="65">
          <cell r="DC65" t="str">
            <v/>
          </cell>
        </row>
        <row r="66">
          <cell r="DC66">
            <v>66</v>
          </cell>
        </row>
        <row r="67">
          <cell r="DC67" t="str">
            <v/>
          </cell>
        </row>
        <row r="68">
          <cell r="DC68" t="str">
            <v/>
          </cell>
        </row>
        <row r="69">
          <cell r="DC69" t="str">
            <v/>
          </cell>
        </row>
        <row r="70">
          <cell r="DC70" t="str">
            <v/>
          </cell>
        </row>
        <row r="71">
          <cell r="DC71" t="str">
            <v/>
          </cell>
        </row>
        <row r="72">
          <cell r="DC72" t="str">
            <v/>
          </cell>
        </row>
        <row r="73">
          <cell r="DC73">
            <v>73</v>
          </cell>
        </row>
        <row r="74">
          <cell r="DC74" t="str">
            <v/>
          </cell>
        </row>
        <row r="75">
          <cell r="DC75" t="str">
            <v/>
          </cell>
        </row>
        <row r="76">
          <cell r="DC76" t="str">
            <v/>
          </cell>
        </row>
        <row r="77">
          <cell r="DC77" t="str">
            <v/>
          </cell>
        </row>
        <row r="78">
          <cell r="DC78" t="str">
            <v/>
          </cell>
        </row>
        <row r="79">
          <cell r="DC79" t="str">
            <v/>
          </cell>
        </row>
        <row r="80">
          <cell r="DC80" t="str">
            <v/>
          </cell>
        </row>
        <row r="81">
          <cell r="DC81" t="str">
            <v/>
          </cell>
        </row>
        <row r="82">
          <cell r="DC82" t="str">
            <v/>
          </cell>
        </row>
        <row r="83">
          <cell r="DC83" t="str">
            <v/>
          </cell>
        </row>
        <row r="84">
          <cell r="DC84" t="str">
            <v/>
          </cell>
        </row>
        <row r="85">
          <cell r="DC85" t="str">
            <v/>
          </cell>
        </row>
        <row r="86">
          <cell r="DC86" t="str">
            <v/>
          </cell>
        </row>
        <row r="87">
          <cell r="DC87" t="str">
            <v/>
          </cell>
        </row>
        <row r="88">
          <cell r="DC88" t="str">
            <v/>
          </cell>
        </row>
        <row r="89">
          <cell r="DC89">
            <v>89</v>
          </cell>
        </row>
        <row r="90">
          <cell r="DC90" t="str">
            <v/>
          </cell>
        </row>
        <row r="91">
          <cell r="DC91" t="str">
            <v/>
          </cell>
        </row>
        <row r="92">
          <cell r="DC92" t="str">
            <v/>
          </cell>
        </row>
        <row r="93">
          <cell r="DC93" t="str">
            <v/>
          </cell>
        </row>
        <row r="94">
          <cell r="DC94" t="str">
            <v/>
          </cell>
        </row>
        <row r="95">
          <cell r="DC95" t="str">
            <v/>
          </cell>
        </row>
        <row r="96">
          <cell r="DC96" t="str">
            <v/>
          </cell>
        </row>
        <row r="97">
          <cell r="DC97" t="str">
            <v/>
          </cell>
        </row>
        <row r="98">
          <cell r="DC98" t="str">
            <v/>
          </cell>
        </row>
        <row r="99">
          <cell r="DC99" t="str">
            <v/>
          </cell>
        </row>
        <row r="100">
          <cell r="DC100">
            <v>100</v>
          </cell>
        </row>
        <row r="101">
          <cell r="DC101" t="str">
            <v/>
          </cell>
        </row>
        <row r="102">
          <cell r="DC102">
            <v>102</v>
          </cell>
        </row>
        <row r="103">
          <cell r="DC103" t="str">
            <v/>
          </cell>
        </row>
        <row r="104">
          <cell r="DC104" t="str">
            <v/>
          </cell>
        </row>
        <row r="105">
          <cell r="DC105" t="str">
            <v/>
          </cell>
        </row>
        <row r="106">
          <cell r="DC106" t="str">
            <v/>
          </cell>
        </row>
        <row r="107">
          <cell r="DC107" t="str">
            <v/>
          </cell>
        </row>
        <row r="108">
          <cell r="DC108" t="str">
            <v/>
          </cell>
        </row>
        <row r="109">
          <cell r="DC109" t="str">
            <v/>
          </cell>
        </row>
        <row r="110">
          <cell r="DC110" t="str">
            <v/>
          </cell>
        </row>
        <row r="111">
          <cell r="DC111" t="str">
            <v/>
          </cell>
        </row>
        <row r="112">
          <cell r="DC112" t="str">
            <v/>
          </cell>
        </row>
        <row r="113">
          <cell r="DC113" t="str">
            <v/>
          </cell>
        </row>
        <row r="114">
          <cell r="DC114" t="str">
            <v/>
          </cell>
        </row>
        <row r="115">
          <cell r="DC115" t="str">
            <v/>
          </cell>
        </row>
        <row r="116">
          <cell r="DC116" t="str">
            <v/>
          </cell>
        </row>
        <row r="117">
          <cell r="DC117" t="str">
            <v/>
          </cell>
        </row>
        <row r="118">
          <cell r="DC118" t="str">
            <v/>
          </cell>
        </row>
        <row r="119">
          <cell r="DC119">
            <v>119</v>
          </cell>
        </row>
        <row r="120">
          <cell r="DC120" t="str">
            <v/>
          </cell>
        </row>
        <row r="121">
          <cell r="DC121" t="str">
            <v/>
          </cell>
        </row>
        <row r="122">
          <cell r="DC122" t="str">
            <v/>
          </cell>
        </row>
        <row r="123">
          <cell r="DC123">
            <v>123</v>
          </cell>
        </row>
        <row r="124">
          <cell r="DC124" t="str">
            <v/>
          </cell>
        </row>
        <row r="125">
          <cell r="DC125" t="str">
            <v/>
          </cell>
        </row>
        <row r="126">
          <cell r="DC126" t="str">
            <v/>
          </cell>
        </row>
        <row r="127">
          <cell r="DC127" t="str">
            <v/>
          </cell>
        </row>
        <row r="128">
          <cell r="DC128" t="str">
            <v/>
          </cell>
        </row>
        <row r="129">
          <cell r="DC129" t="str">
            <v/>
          </cell>
        </row>
        <row r="130">
          <cell r="DC130" t="str">
            <v/>
          </cell>
        </row>
        <row r="131">
          <cell r="DC131" t="str">
            <v/>
          </cell>
        </row>
        <row r="132">
          <cell r="DC132" t="str">
            <v/>
          </cell>
        </row>
        <row r="133">
          <cell r="DC133" t="str">
            <v/>
          </cell>
        </row>
        <row r="134">
          <cell r="DC134" t="str">
            <v/>
          </cell>
        </row>
        <row r="135">
          <cell r="DC135" t="str">
            <v/>
          </cell>
        </row>
        <row r="136">
          <cell r="DC136" t="str">
            <v/>
          </cell>
        </row>
        <row r="137">
          <cell r="DC137" t="str">
            <v/>
          </cell>
        </row>
        <row r="138">
          <cell r="DC138" t="str">
            <v/>
          </cell>
        </row>
        <row r="139">
          <cell r="DC139" t="str">
            <v/>
          </cell>
        </row>
        <row r="140">
          <cell r="DC140" t="str">
            <v/>
          </cell>
        </row>
        <row r="141">
          <cell r="DC141">
            <v>141</v>
          </cell>
        </row>
        <row r="142">
          <cell r="DC142" t="str">
            <v/>
          </cell>
        </row>
        <row r="143">
          <cell r="DC143" t="str">
            <v/>
          </cell>
        </row>
        <row r="144">
          <cell r="DC144" t="str">
            <v/>
          </cell>
        </row>
        <row r="145">
          <cell r="DC145" t="str">
            <v/>
          </cell>
        </row>
        <row r="146">
          <cell r="DC146" t="str">
            <v/>
          </cell>
        </row>
        <row r="147">
          <cell r="DC147" t="str">
            <v/>
          </cell>
        </row>
        <row r="148">
          <cell r="DC148" t="str">
            <v/>
          </cell>
        </row>
        <row r="149">
          <cell r="DC149" t="str">
            <v/>
          </cell>
        </row>
        <row r="150">
          <cell r="DC150" t="str">
            <v/>
          </cell>
        </row>
        <row r="151">
          <cell r="DC151">
            <v>151</v>
          </cell>
        </row>
        <row r="152">
          <cell r="DC152" t="str">
            <v/>
          </cell>
        </row>
        <row r="153">
          <cell r="DC153" t="str">
            <v/>
          </cell>
        </row>
        <row r="154">
          <cell r="DC154" t="str">
            <v/>
          </cell>
        </row>
        <row r="155">
          <cell r="DC155" t="str">
            <v/>
          </cell>
        </row>
        <row r="156">
          <cell r="DC156" t="str">
            <v/>
          </cell>
        </row>
        <row r="157">
          <cell r="DC157" t="str">
            <v/>
          </cell>
        </row>
        <row r="158">
          <cell r="DC158">
            <v>158</v>
          </cell>
        </row>
        <row r="159">
          <cell r="DC159" t="str">
            <v/>
          </cell>
        </row>
        <row r="160">
          <cell r="DC160" t="str">
            <v/>
          </cell>
        </row>
        <row r="161">
          <cell r="DC161" t="str">
            <v/>
          </cell>
        </row>
        <row r="162">
          <cell r="DC162" t="str">
            <v/>
          </cell>
        </row>
        <row r="163">
          <cell r="DC163" t="str">
            <v/>
          </cell>
        </row>
        <row r="164">
          <cell r="DC164" t="str">
            <v/>
          </cell>
        </row>
        <row r="165">
          <cell r="DC165" t="str">
            <v/>
          </cell>
        </row>
        <row r="166">
          <cell r="DC166" t="str">
            <v/>
          </cell>
        </row>
        <row r="167">
          <cell r="DC167" t="str">
            <v/>
          </cell>
        </row>
        <row r="168">
          <cell r="DC168" t="str">
            <v/>
          </cell>
        </row>
        <row r="169">
          <cell r="DC169">
            <v>169</v>
          </cell>
        </row>
        <row r="170">
          <cell r="DC170" t="str">
            <v/>
          </cell>
        </row>
        <row r="171">
          <cell r="DC171" t="str">
            <v/>
          </cell>
        </row>
        <row r="172">
          <cell r="DC172">
            <v>172</v>
          </cell>
        </row>
        <row r="173">
          <cell r="DC173" t="str">
            <v/>
          </cell>
        </row>
        <row r="174">
          <cell r="DC174" t="str">
            <v/>
          </cell>
        </row>
        <row r="175">
          <cell r="DC175" t="str">
            <v/>
          </cell>
        </row>
        <row r="176">
          <cell r="DC176" t="str">
            <v/>
          </cell>
        </row>
        <row r="177">
          <cell r="DC177" t="str">
            <v/>
          </cell>
        </row>
        <row r="178">
          <cell r="DC178" t="str">
            <v/>
          </cell>
        </row>
        <row r="179">
          <cell r="DC179" t="str">
            <v/>
          </cell>
        </row>
        <row r="180">
          <cell r="DC180" t="str">
            <v/>
          </cell>
        </row>
        <row r="181">
          <cell r="DC181" t="str">
            <v/>
          </cell>
        </row>
        <row r="182">
          <cell r="DC182" t="str">
            <v/>
          </cell>
        </row>
        <row r="183">
          <cell r="DC183" t="str">
            <v/>
          </cell>
        </row>
        <row r="184">
          <cell r="DC184" t="str">
            <v/>
          </cell>
        </row>
        <row r="185">
          <cell r="DC185">
            <v>185</v>
          </cell>
        </row>
        <row r="186">
          <cell r="DC186" t="str">
            <v/>
          </cell>
        </row>
        <row r="187">
          <cell r="DC187" t="str">
            <v/>
          </cell>
        </row>
        <row r="188">
          <cell r="DC188" t="str">
            <v/>
          </cell>
        </row>
        <row r="189">
          <cell r="DC189" t="str">
            <v/>
          </cell>
        </row>
        <row r="190">
          <cell r="DC190" t="str">
            <v/>
          </cell>
        </row>
        <row r="191">
          <cell r="DC191" t="str">
            <v/>
          </cell>
        </row>
        <row r="192">
          <cell r="DC192">
            <v>192</v>
          </cell>
        </row>
        <row r="193">
          <cell r="DC193" t="str">
            <v/>
          </cell>
        </row>
        <row r="194">
          <cell r="DC194" t="str">
            <v/>
          </cell>
        </row>
        <row r="195">
          <cell r="DC195" t="str">
            <v/>
          </cell>
        </row>
        <row r="196">
          <cell r="DC196" t="str">
            <v/>
          </cell>
        </row>
        <row r="197">
          <cell r="DC197" t="str">
            <v/>
          </cell>
        </row>
        <row r="198">
          <cell r="DC198" t="str">
            <v/>
          </cell>
        </row>
        <row r="199">
          <cell r="DC199" t="str">
            <v/>
          </cell>
        </row>
        <row r="200">
          <cell r="DC200" t="str">
            <v/>
          </cell>
        </row>
        <row r="201">
          <cell r="DC201" t="str">
            <v/>
          </cell>
        </row>
        <row r="202">
          <cell r="DC202" t="str">
            <v/>
          </cell>
        </row>
        <row r="203">
          <cell r="DC203">
            <v>203</v>
          </cell>
        </row>
        <row r="204">
          <cell r="DC204" t="str">
            <v/>
          </cell>
        </row>
        <row r="205">
          <cell r="DC205" t="str">
            <v/>
          </cell>
        </row>
        <row r="206">
          <cell r="DC206" t="str">
            <v/>
          </cell>
        </row>
        <row r="207">
          <cell r="DC207" t="str">
            <v/>
          </cell>
        </row>
        <row r="208">
          <cell r="DC208" t="str">
            <v/>
          </cell>
        </row>
        <row r="209">
          <cell r="DC209" t="str">
            <v/>
          </cell>
        </row>
        <row r="210">
          <cell r="DC210" t="str">
            <v/>
          </cell>
        </row>
        <row r="211">
          <cell r="DC211" t="str">
            <v/>
          </cell>
        </row>
        <row r="212">
          <cell r="DC212" t="str">
            <v/>
          </cell>
        </row>
        <row r="213">
          <cell r="DC213" t="str">
            <v/>
          </cell>
        </row>
        <row r="214">
          <cell r="DC214" t="str">
            <v/>
          </cell>
        </row>
        <row r="215">
          <cell r="DC215" t="str">
            <v/>
          </cell>
        </row>
        <row r="216">
          <cell r="DC216" t="str">
            <v/>
          </cell>
        </row>
        <row r="217">
          <cell r="DC217" t="str">
            <v/>
          </cell>
        </row>
        <row r="218">
          <cell r="DC218" t="str">
            <v/>
          </cell>
        </row>
        <row r="219">
          <cell r="DC219" t="str">
            <v/>
          </cell>
        </row>
        <row r="220">
          <cell r="DC220" t="str">
            <v/>
          </cell>
        </row>
        <row r="221">
          <cell r="DC221" t="str">
            <v/>
          </cell>
        </row>
        <row r="222">
          <cell r="DC222" t="str">
            <v/>
          </cell>
        </row>
        <row r="223">
          <cell r="DC223" t="str">
            <v/>
          </cell>
        </row>
        <row r="224">
          <cell r="DC224" t="str">
            <v/>
          </cell>
        </row>
        <row r="225">
          <cell r="DC225" t="str">
            <v/>
          </cell>
        </row>
        <row r="226">
          <cell r="DC226" t="str">
            <v/>
          </cell>
        </row>
        <row r="227">
          <cell r="DC227" t="str">
            <v/>
          </cell>
        </row>
        <row r="228">
          <cell r="DC228" t="str">
            <v/>
          </cell>
        </row>
        <row r="229">
          <cell r="DC229" t="str">
            <v/>
          </cell>
        </row>
        <row r="230">
          <cell r="DC230" t="str">
            <v/>
          </cell>
        </row>
        <row r="231">
          <cell r="DC231" t="str">
            <v/>
          </cell>
        </row>
        <row r="232">
          <cell r="DC232" t="str">
            <v/>
          </cell>
        </row>
        <row r="233">
          <cell r="DC233" t="str">
            <v/>
          </cell>
        </row>
        <row r="234">
          <cell r="DC234" t="str">
            <v/>
          </cell>
        </row>
        <row r="235">
          <cell r="DC235" t="str">
            <v/>
          </cell>
        </row>
        <row r="236">
          <cell r="DC236" t="str">
            <v/>
          </cell>
        </row>
        <row r="237">
          <cell r="DC237" t="str">
            <v/>
          </cell>
        </row>
        <row r="238">
          <cell r="DC238" t="str">
            <v/>
          </cell>
        </row>
        <row r="239">
          <cell r="DC239" t="str">
            <v/>
          </cell>
        </row>
        <row r="240">
          <cell r="DC240" t="str">
            <v/>
          </cell>
        </row>
        <row r="241">
          <cell r="DC241" t="str">
            <v/>
          </cell>
        </row>
        <row r="242">
          <cell r="DC242" t="str">
            <v/>
          </cell>
        </row>
        <row r="243">
          <cell r="DC243" t="str">
            <v/>
          </cell>
        </row>
        <row r="244">
          <cell r="DC244" t="str">
            <v/>
          </cell>
        </row>
        <row r="245">
          <cell r="DC245" t="str">
            <v/>
          </cell>
        </row>
        <row r="246">
          <cell r="DC246" t="str">
            <v/>
          </cell>
        </row>
        <row r="247">
          <cell r="DC247" t="str">
            <v/>
          </cell>
        </row>
        <row r="248">
          <cell r="DC248" t="str">
            <v/>
          </cell>
        </row>
        <row r="249">
          <cell r="DC249" t="str">
            <v/>
          </cell>
        </row>
        <row r="250">
          <cell r="DC250" t="str">
            <v/>
          </cell>
        </row>
        <row r="251">
          <cell r="DC251" t="str">
            <v/>
          </cell>
        </row>
        <row r="252">
          <cell r="DC252" t="str">
            <v/>
          </cell>
        </row>
        <row r="253">
          <cell r="DC253" t="str">
            <v/>
          </cell>
        </row>
        <row r="254">
          <cell r="DC254" t="str">
            <v/>
          </cell>
        </row>
        <row r="255">
          <cell r="DC255" t="str">
            <v/>
          </cell>
        </row>
        <row r="256">
          <cell r="DC256" t="str">
            <v/>
          </cell>
        </row>
        <row r="257">
          <cell r="DC257" t="str">
            <v/>
          </cell>
        </row>
        <row r="258">
          <cell r="DC258" t="str">
            <v/>
          </cell>
        </row>
        <row r="259">
          <cell r="DC259" t="str">
            <v/>
          </cell>
        </row>
        <row r="260">
          <cell r="DC260" t="str">
            <v/>
          </cell>
        </row>
        <row r="261">
          <cell r="DC261" t="str">
            <v/>
          </cell>
        </row>
        <row r="262">
          <cell r="DC262" t="str">
            <v/>
          </cell>
        </row>
        <row r="263">
          <cell r="DC263" t="str">
            <v/>
          </cell>
        </row>
        <row r="264">
          <cell r="DC264" t="str">
            <v/>
          </cell>
        </row>
        <row r="265">
          <cell r="DC265" t="str">
            <v/>
          </cell>
        </row>
        <row r="266">
          <cell r="DC266" t="str">
            <v/>
          </cell>
        </row>
        <row r="267">
          <cell r="DC267" t="str">
            <v/>
          </cell>
        </row>
        <row r="268">
          <cell r="DC268" t="str">
            <v/>
          </cell>
        </row>
        <row r="269">
          <cell r="DC269" t="str">
            <v/>
          </cell>
        </row>
        <row r="270">
          <cell r="DC270" t="str">
            <v/>
          </cell>
        </row>
        <row r="271">
          <cell r="DC271" t="str">
            <v/>
          </cell>
        </row>
        <row r="272">
          <cell r="DC272" t="str">
            <v/>
          </cell>
        </row>
        <row r="273">
          <cell r="DC273" t="str">
            <v/>
          </cell>
        </row>
        <row r="274">
          <cell r="DC274" t="str">
            <v/>
          </cell>
        </row>
        <row r="275">
          <cell r="DC275" t="str">
            <v/>
          </cell>
        </row>
        <row r="276">
          <cell r="DC276" t="str">
            <v/>
          </cell>
        </row>
        <row r="277">
          <cell r="DC277" t="str">
            <v/>
          </cell>
        </row>
        <row r="278">
          <cell r="DC278" t="str">
            <v/>
          </cell>
        </row>
        <row r="279">
          <cell r="DC279" t="str">
            <v/>
          </cell>
        </row>
        <row r="280">
          <cell r="DC280" t="str">
            <v/>
          </cell>
        </row>
        <row r="281">
          <cell r="DC281" t="str">
            <v/>
          </cell>
        </row>
        <row r="282">
          <cell r="DC282" t="str">
            <v/>
          </cell>
        </row>
        <row r="283">
          <cell r="DC283" t="str">
            <v/>
          </cell>
        </row>
        <row r="284">
          <cell r="DC284" t="str">
            <v/>
          </cell>
        </row>
        <row r="285">
          <cell r="DC285" t="str">
            <v/>
          </cell>
        </row>
        <row r="286">
          <cell r="DC286" t="str">
            <v/>
          </cell>
        </row>
        <row r="287">
          <cell r="DC287" t="str">
            <v/>
          </cell>
        </row>
        <row r="288">
          <cell r="DC288" t="str">
            <v/>
          </cell>
        </row>
        <row r="289">
          <cell r="DC289" t="str">
            <v/>
          </cell>
        </row>
        <row r="290">
          <cell r="DC290" t="str">
            <v/>
          </cell>
        </row>
        <row r="291">
          <cell r="DC291" t="str">
            <v/>
          </cell>
        </row>
        <row r="292">
          <cell r="DC292" t="str">
            <v/>
          </cell>
        </row>
        <row r="293">
          <cell r="DC293" t="str">
            <v/>
          </cell>
        </row>
        <row r="294">
          <cell r="DC294" t="str">
            <v/>
          </cell>
        </row>
        <row r="295">
          <cell r="DC295" t="str">
            <v/>
          </cell>
        </row>
        <row r="296">
          <cell r="DC296" t="str">
            <v/>
          </cell>
        </row>
        <row r="297">
          <cell r="DC297" t="str">
            <v/>
          </cell>
        </row>
        <row r="298">
          <cell r="DC298" t="str">
            <v/>
          </cell>
        </row>
        <row r="299">
          <cell r="DC299" t="str">
            <v/>
          </cell>
        </row>
        <row r="300">
          <cell r="DC300" t="str">
            <v/>
          </cell>
        </row>
        <row r="301">
          <cell r="DC301" t="str">
            <v/>
          </cell>
        </row>
        <row r="302">
          <cell r="DC302" t="str">
            <v/>
          </cell>
        </row>
        <row r="303">
          <cell r="DC303" t="str">
            <v/>
          </cell>
        </row>
        <row r="304">
          <cell r="DC304" t="str">
            <v/>
          </cell>
        </row>
        <row r="305">
          <cell r="DC305" t="str">
            <v/>
          </cell>
        </row>
        <row r="306">
          <cell r="DC306" t="str">
            <v/>
          </cell>
        </row>
        <row r="307">
          <cell r="DC307" t="str">
            <v/>
          </cell>
        </row>
        <row r="308">
          <cell r="DC308" t="str">
            <v/>
          </cell>
        </row>
        <row r="309">
          <cell r="DC309" t="str">
            <v/>
          </cell>
        </row>
        <row r="310">
          <cell r="DC310" t="str">
            <v/>
          </cell>
        </row>
        <row r="311">
          <cell r="DC311" t="str">
            <v/>
          </cell>
        </row>
        <row r="312">
          <cell r="DC312" t="str">
            <v/>
          </cell>
        </row>
        <row r="313">
          <cell r="DC313" t="str">
            <v/>
          </cell>
        </row>
        <row r="314">
          <cell r="DC314" t="str">
            <v/>
          </cell>
        </row>
        <row r="315">
          <cell r="DC315" t="str">
            <v/>
          </cell>
        </row>
        <row r="316">
          <cell r="DC316" t="str">
            <v/>
          </cell>
        </row>
        <row r="317">
          <cell r="DC317" t="str">
            <v/>
          </cell>
        </row>
        <row r="318">
          <cell r="DC318" t="str">
            <v/>
          </cell>
        </row>
        <row r="319">
          <cell r="DC319" t="str">
            <v/>
          </cell>
        </row>
        <row r="320">
          <cell r="DC320" t="str">
            <v/>
          </cell>
        </row>
        <row r="321">
          <cell r="DC321" t="str">
            <v/>
          </cell>
        </row>
        <row r="322">
          <cell r="DC322" t="str">
            <v/>
          </cell>
        </row>
        <row r="323">
          <cell r="DC323" t="str">
            <v/>
          </cell>
        </row>
        <row r="324">
          <cell r="DC324" t="str">
            <v/>
          </cell>
        </row>
        <row r="325">
          <cell r="DC325" t="str">
            <v/>
          </cell>
        </row>
        <row r="326">
          <cell r="DC326" t="str">
            <v/>
          </cell>
        </row>
        <row r="327">
          <cell r="DC327" t="str">
            <v/>
          </cell>
        </row>
        <row r="328">
          <cell r="DC328" t="str">
            <v/>
          </cell>
        </row>
        <row r="329">
          <cell r="DC329" t="str">
            <v/>
          </cell>
        </row>
        <row r="330">
          <cell r="DC330" t="str">
            <v/>
          </cell>
        </row>
        <row r="331">
          <cell r="DC331" t="str">
            <v/>
          </cell>
        </row>
        <row r="332">
          <cell r="DC332" t="str">
            <v/>
          </cell>
        </row>
        <row r="333">
          <cell r="DC333" t="str">
            <v/>
          </cell>
        </row>
        <row r="334">
          <cell r="DC334" t="str">
            <v/>
          </cell>
        </row>
        <row r="335">
          <cell r="DC335" t="str">
            <v/>
          </cell>
        </row>
        <row r="336">
          <cell r="DC336" t="str">
            <v/>
          </cell>
        </row>
        <row r="337">
          <cell r="DC337" t="str">
            <v/>
          </cell>
        </row>
        <row r="338">
          <cell r="DC338" t="str">
            <v/>
          </cell>
        </row>
        <row r="339">
          <cell r="DC339" t="str">
            <v/>
          </cell>
        </row>
        <row r="340">
          <cell r="DC340" t="str">
            <v/>
          </cell>
        </row>
        <row r="341">
          <cell r="DC341" t="str">
            <v/>
          </cell>
        </row>
        <row r="342">
          <cell r="DC342" t="str">
            <v/>
          </cell>
        </row>
        <row r="343">
          <cell r="DC343" t="str">
            <v/>
          </cell>
        </row>
        <row r="344">
          <cell r="DC344" t="str">
            <v/>
          </cell>
        </row>
        <row r="345">
          <cell r="DC345" t="str">
            <v/>
          </cell>
        </row>
        <row r="346">
          <cell r="DC346" t="str">
            <v/>
          </cell>
        </row>
        <row r="347">
          <cell r="DC347" t="str">
            <v/>
          </cell>
        </row>
        <row r="348">
          <cell r="DC348" t="str">
            <v/>
          </cell>
        </row>
        <row r="349">
          <cell r="DC349" t="str">
            <v/>
          </cell>
        </row>
        <row r="350">
          <cell r="DC350" t="str">
            <v/>
          </cell>
        </row>
        <row r="351">
          <cell r="DC351" t="str">
            <v/>
          </cell>
        </row>
        <row r="352">
          <cell r="DC352" t="str">
            <v/>
          </cell>
        </row>
        <row r="353">
          <cell r="DC353" t="str">
            <v/>
          </cell>
        </row>
        <row r="354">
          <cell r="DC354" t="str">
            <v/>
          </cell>
        </row>
        <row r="355">
          <cell r="DC355" t="str">
            <v/>
          </cell>
        </row>
        <row r="356">
          <cell r="DC356" t="str">
            <v/>
          </cell>
        </row>
        <row r="357">
          <cell r="DC357" t="str">
            <v/>
          </cell>
        </row>
        <row r="358">
          <cell r="DC358" t="str">
            <v/>
          </cell>
        </row>
        <row r="359">
          <cell r="DC359" t="str">
            <v/>
          </cell>
        </row>
        <row r="360">
          <cell r="DC360" t="str">
            <v/>
          </cell>
        </row>
        <row r="361">
          <cell r="DC361" t="str">
            <v/>
          </cell>
        </row>
        <row r="362">
          <cell r="DC362" t="str">
            <v/>
          </cell>
        </row>
        <row r="363">
          <cell r="DC363" t="str">
            <v/>
          </cell>
        </row>
        <row r="364">
          <cell r="DC364" t="str">
            <v/>
          </cell>
        </row>
        <row r="365">
          <cell r="DC365" t="str">
            <v/>
          </cell>
        </row>
        <row r="366">
          <cell r="DC366" t="str">
            <v/>
          </cell>
        </row>
        <row r="367">
          <cell r="DC367" t="str">
            <v/>
          </cell>
        </row>
        <row r="368">
          <cell r="DC368" t="str">
            <v/>
          </cell>
        </row>
        <row r="369">
          <cell r="DC369" t="str">
            <v/>
          </cell>
        </row>
        <row r="370">
          <cell r="DC370" t="str">
            <v/>
          </cell>
        </row>
        <row r="371">
          <cell r="DC371" t="str">
            <v/>
          </cell>
        </row>
        <row r="372">
          <cell r="DC372" t="str">
            <v/>
          </cell>
        </row>
        <row r="373">
          <cell r="DC373" t="str">
            <v/>
          </cell>
        </row>
        <row r="374">
          <cell r="DC374" t="str">
            <v/>
          </cell>
        </row>
        <row r="375">
          <cell r="DC375" t="str">
            <v/>
          </cell>
        </row>
        <row r="376">
          <cell r="DC376" t="str">
            <v/>
          </cell>
        </row>
        <row r="377">
          <cell r="DC377" t="str">
            <v/>
          </cell>
        </row>
        <row r="378">
          <cell r="DC378" t="str">
            <v/>
          </cell>
        </row>
        <row r="379">
          <cell r="DC379" t="str">
            <v/>
          </cell>
        </row>
        <row r="380">
          <cell r="DC380" t="str">
            <v/>
          </cell>
        </row>
        <row r="381">
          <cell r="DC381" t="str">
            <v/>
          </cell>
        </row>
        <row r="382">
          <cell r="DC382" t="str">
            <v/>
          </cell>
        </row>
        <row r="383">
          <cell r="DC383" t="str">
            <v/>
          </cell>
        </row>
        <row r="384">
          <cell r="DC384" t="str">
            <v/>
          </cell>
        </row>
        <row r="385">
          <cell r="DC385" t="str">
            <v/>
          </cell>
        </row>
        <row r="386">
          <cell r="DC386" t="str">
            <v/>
          </cell>
        </row>
        <row r="387">
          <cell r="DC387" t="str">
            <v/>
          </cell>
        </row>
        <row r="388">
          <cell r="DC388" t="str">
            <v/>
          </cell>
        </row>
        <row r="389">
          <cell r="DC389" t="str">
            <v/>
          </cell>
        </row>
        <row r="390">
          <cell r="DC390" t="str">
            <v/>
          </cell>
        </row>
        <row r="391">
          <cell r="DC391" t="str">
            <v/>
          </cell>
        </row>
        <row r="392">
          <cell r="DC392" t="str">
            <v/>
          </cell>
        </row>
        <row r="393">
          <cell r="DC393" t="str">
            <v/>
          </cell>
        </row>
        <row r="394">
          <cell r="DC394" t="str">
            <v/>
          </cell>
        </row>
        <row r="395">
          <cell r="DC395" t="str">
            <v/>
          </cell>
        </row>
        <row r="396">
          <cell r="DC396" t="str">
            <v/>
          </cell>
        </row>
        <row r="397">
          <cell r="DC397" t="str">
            <v/>
          </cell>
        </row>
        <row r="398">
          <cell r="DC398" t="str">
            <v/>
          </cell>
        </row>
        <row r="399">
          <cell r="DC399" t="str">
            <v/>
          </cell>
        </row>
        <row r="400">
          <cell r="DC400" t="str">
            <v/>
          </cell>
        </row>
        <row r="401">
          <cell r="DC401" t="str">
            <v/>
          </cell>
        </row>
        <row r="402">
          <cell r="DC402" t="str">
            <v/>
          </cell>
        </row>
        <row r="403">
          <cell r="DC403" t="str">
            <v/>
          </cell>
        </row>
        <row r="404">
          <cell r="DC404" t="str">
            <v/>
          </cell>
        </row>
        <row r="405">
          <cell r="DC405" t="str">
            <v/>
          </cell>
        </row>
        <row r="406">
          <cell r="DC406" t="str">
            <v/>
          </cell>
        </row>
        <row r="407">
          <cell r="DC407" t="str">
            <v/>
          </cell>
        </row>
        <row r="408">
          <cell r="DC408" t="str">
            <v/>
          </cell>
        </row>
        <row r="409">
          <cell r="DC409" t="str">
            <v/>
          </cell>
        </row>
        <row r="410">
          <cell r="DC410" t="str">
            <v/>
          </cell>
        </row>
        <row r="411">
          <cell r="DC411" t="str">
            <v/>
          </cell>
        </row>
        <row r="412">
          <cell r="DC412" t="str">
            <v/>
          </cell>
        </row>
        <row r="413">
          <cell r="DC413" t="str">
            <v/>
          </cell>
        </row>
        <row r="414">
          <cell r="DC414" t="str">
            <v/>
          </cell>
        </row>
        <row r="415">
          <cell r="DC415" t="str">
            <v/>
          </cell>
        </row>
        <row r="416">
          <cell r="DC416" t="str">
            <v/>
          </cell>
        </row>
        <row r="417">
          <cell r="DC417" t="str">
            <v/>
          </cell>
        </row>
        <row r="418">
          <cell r="DC418" t="str">
            <v/>
          </cell>
        </row>
        <row r="419">
          <cell r="DC419" t="str">
            <v/>
          </cell>
        </row>
        <row r="420">
          <cell r="DC420" t="str">
            <v/>
          </cell>
        </row>
        <row r="421">
          <cell r="DC421" t="str">
            <v/>
          </cell>
        </row>
        <row r="422">
          <cell r="DC422" t="str">
            <v/>
          </cell>
        </row>
        <row r="423">
          <cell r="DC423" t="str">
            <v/>
          </cell>
        </row>
        <row r="424">
          <cell r="DC424" t="str">
            <v/>
          </cell>
        </row>
        <row r="425">
          <cell r="DC425" t="str">
            <v/>
          </cell>
        </row>
        <row r="426">
          <cell r="DC426" t="str">
            <v/>
          </cell>
        </row>
        <row r="427">
          <cell r="DC427" t="str">
            <v/>
          </cell>
        </row>
        <row r="428">
          <cell r="DC428" t="str">
            <v/>
          </cell>
        </row>
        <row r="429">
          <cell r="DC429" t="str">
            <v/>
          </cell>
        </row>
        <row r="430">
          <cell r="DC430" t="str">
            <v/>
          </cell>
        </row>
        <row r="431">
          <cell r="DC431" t="str">
            <v/>
          </cell>
        </row>
        <row r="432">
          <cell r="DC432" t="str">
            <v/>
          </cell>
        </row>
        <row r="433">
          <cell r="DC433" t="str">
            <v/>
          </cell>
        </row>
        <row r="434">
          <cell r="DC434" t="str">
            <v/>
          </cell>
        </row>
        <row r="435">
          <cell r="DC435" t="str">
            <v/>
          </cell>
        </row>
        <row r="436">
          <cell r="DC436" t="str">
            <v/>
          </cell>
        </row>
        <row r="437">
          <cell r="DC437" t="str">
            <v/>
          </cell>
        </row>
        <row r="438">
          <cell r="DC438" t="str">
            <v/>
          </cell>
        </row>
        <row r="439">
          <cell r="DC439" t="str">
            <v/>
          </cell>
        </row>
        <row r="440">
          <cell r="DC440" t="str">
            <v/>
          </cell>
        </row>
        <row r="441">
          <cell r="DC441" t="str">
            <v/>
          </cell>
        </row>
        <row r="442">
          <cell r="DC442" t="str">
            <v/>
          </cell>
        </row>
        <row r="443">
          <cell r="DC443" t="str">
            <v/>
          </cell>
        </row>
        <row r="444">
          <cell r="DC444" t="str">
            <v/>
          </cell>
        </row>
        <row r="445">
          <cell r="DC445" t="str">
            <v/>
          </cell>
        </row>
        <row r="446">
          <cell r="DC446" t="str">
            <v/>
          </cell>
        </row>
        <row r="447">
          <cell r="DC447" t="str">
            <v/>
          </cell>
        </row>
        <row r="448">
          <cell r="DC448" t="str">
            <v/>
          </cell>
        </row>
        <row r="449">
          <cell r="DC449" t="str">
            <v/>
          </cell>
        </row>
        <row r="450">
          <cell r="DC450" t="str">
            <v/>
          </cell>
        </row>
        <row r="451">
          <cell r="DC451" t="str">
            <v/>
          </cell>
        </row>
        <row r="452">
          <cell r="DC452" t="str">
            <v/>
          </cell>
        </row>
        <row r="453">
          <cell r="DC453" t="str">
            <v/>
          </cell>
        </row>
        <row r="454">
          <cell r="DC454" t="str">
            <v/>
          </cell>
        </row>
        <row r="455">
          <cell r="DC455" t="str">
            <v/>
          </cell>
        </row>
        <row r="456">
          <cell r="DC456" t="str">
            <v/>
          </cell>
        </row>
        <row r="457">
          <cell r="DC457" t="str">
            <v/>
          </cell>
        </row>
        <row r="458">
          <cell r="DC458" t="str">
            <v/>
          </cell>
        </row>
        <row r="459">
          <cell r="DC459" t="str">
            <v/>
          </cell>
        </row>
        <row r="460">
          <cell r="DC460" t="str">
            <v/>
          </cell>
        </row>
        <row r="461">
          <cell r="DC461" t="str">
            <v/>
          </cell>
        </row>
        <row r="462">
          <cell r="DC462" t="str">
            <v/>
          </cell>
        </row>
        <row r="463">
          <cell r="DC463" t="str">
            <v/>
          </cell>
        </row>
        <row r="464">
          <cell r="DC464" t="str">
            <v/>
          </cell>
        </row>
        <row r="465">
          <cell r="DC465" t="str">
            <v/>
          </cell>
        </row>
        <row r="466">
          <cell r="DC466" t="str">
            <v/>
          </cell>
        </row>
        <row r="467">
          <cell r="DC467" t="str">
            <v/>
          </cell>
        </row>
        <row r="468">
          <cell r="DC468" t="str">
            <v/>
          </cell>
        </row>
        <row r="469">
          <cell r="DC469" t="str">
            <v/>
          </cell>
        </row>
        <row r="470">
          <cell r="DC470" t="str">
            <v/>
          </cell>
        </row>
        <row r="471">
          <cell r="DC471" t="str">
            <v/>
          </cell>
        </row>
        <row r="472">
          <cell r="DC472" t="str">
            <v/>
          </cell>
        </row>
        <row r="473">
          <cell r="DC473" t="str">
            <v/>
          </cell>
        </row>
        <row r="474">
          <cell r="DC474" t="str">
            <v/>
          </cell>
        </row>
        <row r="475">
          <cell r="DC475" t="str">
            <v/>
          </cell>
        </row>
        <row r="476">
          <cell r="DC476" t="str">
            <v/>
          </cell>
        </row>
        <row r="477">
          <cell r="DC477" t="str">
            <v/>
          </cell>
        </row>
        <row r="478">
          <cell r="DC478" t="str">
            <v/>
          </cell>
        </row>
        <row r="479">
          <cell r="DC479" t="str">
            <v/>
          </cell>
        </row>
        <row r="480">
          <cell r="DC480" t="str">
            <v/>
          </cell>
        </row>
        <row r="481">
          <cell r="DC481" t="str">
            <v/>
          </cell>
        </row>
        <row r="482">
          <cell r="DC482" t="str">
            <v/>
          </cell>
        </row>
        <row r="483">
          <cell r="DC483" t="str">
            <v/>
          </cell>
        </row>
        <row r="484">
          <cell r="DC484" t="str">
            <v/>
          </cell>
        </row>
        <row r="485">
          <cell r="DC485" t="str">
            <v/>
          </cell>
        </row>
        <row r="486">
          <cell r="DC486" t="str">
            <v/>
          </cell>
        </row>
        <row r="487">
          <cell r="DC487" t="str">
            <v/>
          </cell>
        </row>
        <row r="488">
          <cell r="DC488" t="str">
            <v/>
          </cell>
        </row>
        <row r="489">
          <cell r="DC489" t="str">
            <v/>
          </cell>
        </row>
        <row r="490">
          <cell r="DC490" t="str">
            <v/>
          </cell>
        </row>
        <row r="491">
          <cell r="DC491" t="str">
            <v/>
          </cell>
        </row>
        <row r="492">
          <cell r="DC492" t="str">
            <v/>
          </cell>
        </row>
        <row r="493">
          <cell r="DC493" t="str">
            <v/>
          </cell>
        </row>
        <row r="494">
          <cell r="DC494" t="str">
            <v/>
          </cell>
        </row>
        <row r="495">
          <cell r="DC495" t="str">
            <v/>
          </cell>
        </row>
        <row r="496">
          <cell r="DC496" t="str">
            <v/>
          </cell>
        </row>
        <row r="497">
          <cell r="DC497" t="str">
            <v/>
          </cell>
        </row>
        <row r="498">
          <cell r="DC498" t="str">
            <v/>
          </cell>
        </row>
        <row r="499">
          <cell r="DC499" t="str">
            <v/>
          </cell>
        </row>
        <row r="500">
          <cell r="DC500" t="str">
            <v/>
          </cell>
        </row>
        <row r="501">
          <cell r="DC501" t="str">
            <v/>
          </cell>
        </row>
        <row r="502">
          <cell r="DC502" t="str">
            <v/>
          </cell>
        </row>
        <row r="503">
          <cell r="DC503" t="str">
            <v/>
          </cell>
        </row>
        <row r="504">
          <cell r="DC504" t="str">
            <v/>
          </cell>
        </row>
        <row r="505">
          <cell r="DC505" t="str">
            <v/>
          </cell>
        </row>
        <row r="506">
          <cell r="DC506" t="str">
            <v/>
          </cell>
        </row>
        <row r="507">
          <cell r="DC507" t="str">
            <v/>
          </cell>
        </row>
        <row r="508">
          <cell r="DC508" t="str">
            <v/>
          </cell>
        </row>
        <row r="509">
          <cell r="DC509" t="str">
            <v/>
          </cell>
        </row>
        <row r="510">
          <cell r="DC510" t="str">
            <v/>
          </cell>
        </row>
        <row r="511">
          <cell r="DC511" t="str">
            <v/>
          </cell>
        </row>
        <row r="512">
          <cell r="DC512" t="str">
            <v/>
          </cell>
        </row>
        <row r="513">
          <cell r="DC513" t="str">
            <v/>
          </cell>
        </row>
        <row r="514">
          <cell r="DC514" t="str">
            <v/>
          </cell>
        </row>
        <row r="515">
          <cell r="DC515" t="str">
            <v/>
          </cell>
        </row>
        <row r="516">
          <cell r="DC516" t="str">
            <v/>
          </cell>
        </row>
        <row r="517">
          <cell r="DC517" t="str">
            <v/>
          </cell>
        </row>
        <row r="518">
          <cell r="DC518" t="str">
            <v/>
          </cell>
        </row>
        <row r="519">
          <cell r="DC519" t="str">
            <v/>
          </cell>
        </row>
        <row r="520">
          <cell r="DC520" t="str">
            <v/>
          </cell>
        </row>
        <row r="521">
          <cell r="DC521" t="str">
            <v/>
          </cell>
        </row>
        <row r="522">
          <cell r="DC522" t="str">
            <v/>
          </cell>
        </row>
        <row r="523">
          <cell r="DC523" t="str">
            <v/>
          </cell>
        </row>
        <row r="524">
          <cell r="DC524" t="str">
            <v/>
          </cell>
        </row>
        <row r="525">
          <cell r="DC525" t="str">
            <v/>
          </cell>
        </row>
        <row r="526">
          <cell r="DC526" t="str">
            <v/>
          </cell>
        </row>
        <row r="527">
          <cell r="DC527" t="str">
            <v/>
          </cell>
        </row>
        <row r="528">
          <cell r="DC528" t="str">
            <v/>
          </cell>
        </row>
        <row r="529">
          <cell r="DC529" t="str">
            <v/>
          </cell>
        </row>
        <row r="530">
          <cell r="DC530" t="str">
            <v/>
          </cell>
        </row>
        <row r="531">
          <cell r="DC531" t="str">
            <v/>
          </cell>
        </row>
        <row r="532">
          <cell r="DC532" t="str">
            <v/>
          </cell>
        </row>
        <row r="533">
          <cell r="DC533" t="str">
            <v/>
          </cell>
        </row>
        <row r="534">
          <cell r="DC534" t="str">
            <v/>
          </cell>
        </row>
        <row r="535">
          <cell r="DC535" t="str">
            <v/>
          </cell>
        </row>
        <row r="536">
          <cell r="DC536" t="str">
            <v/>
          </cell>
        </row>
        <row r="537">
          <cell r="DC537" t="str">
            <v/>
          </cell>
        </row>
        <row r="538">
          <cell r="DC538" t="str">
            <v/>
          </cell>
        </row>
        <row r="539">
          <cell r="DC539" t="str">
            <v/>
          </cell>
        </row>
        <row r="540">
          <cell r="DC540" t="str">
            <v/>
          </cell>
        </row>
        <row r="541">
          <cell r="DC541" t="str">
            <v/>
          </cell>
        </row>
        <row r="542">
          <cell r="DC542" t="str">
            <v/>
          </cell>
        </row>
        <row r="543">
          <cell r="DC543" t="str">
            <v/>
          </cell>
        </row>
        <row r="544">
          <cell r="DC544" t="str">
            <v/>
          </cell>
        </row>
        <row r="545">
          <cell r="DC545" t="str">
            <v/>
          </cell>
        </row>
        <row r="546">
          <cell r="DC546" t="str">
            <v/>
          </cell>
        </row>
        <row r="547">
          <cell r="DC547" t="str">
            <v/>
          </cell>
        </row>
        <row r="548">
          <cell r="DC548" t="str">
            <v/>
          </cell>
        </row>
        <row r="549">
          <cell r="DC549" t="str">
            <v/>
          </cell>
        </row>
        <row r="550">
          <cell r="DC550" t="str">
            <v/>
          </cell>
        </row>
        <row r="551">
          <cell r="DC551" t="str">
            <v/>
          </cell>
        </row>
        <row r="552">
          <cell r="DC552" t="str">
            <v/>
          </cell>
        </row>
        <row r="553">
          <cell r="DC553" t="str">
            <v/>
          </cell>
        </row>
        <row r="554">
          <cell r="DC554" t="str">
            <v/>
          </cell>
        </row>
        <row r="555">
          <cell r="DC555" t="str">
            <v/>
          </cell>
        </row>
        <row r="556">
          <cell r="DC556" t="str">
            <v/>
          </cell>
        </row>
        <row r="557">
          <cell r="DC557" t="str">
            <v/>
          </cell>
        </row>
        <row r="558">
          <cell r="DC558" t="str">
            <v/>
          </cell>
        </row>
        <row r="559">
          <cell r="DC559" t="str">
            <v/>
          </cell>
        </row>
        <row r="560">
          <cell r="DC560" t="str">
            <v/>
          </cell>
        </row>
        <row r="561">
          <cell r="DC561" t="str">
            <v/>
          </cell>
        </row>
        <row r="562">
          <cell r="DC562" t="str">
            <v/>
          </cell>
        </row>
        <row r="563">
          <cell r="DC563" t="str">
            <v/>
          </cell>
        </row>
        <row r="564">
          <cell r="DC564" t="str">
            <v/>
          </cell>
        </row>
        <row r="565">
          <cell r="DC565" t="str">
            <v/>
          </cell>
        </row>
        <row r="566">
          <cell r="DC566" t="str">
            <v/>
          </cell>
        </row>
        <row r="567">
          <cell r="DC567" t="str">
            <v/>
          </cell>
        </row>
        <row r="568">
          <cell r="DC568" t="str">
            <v/>
          </cell>
        </row>
        <row r="569">
          <cell r="DC569" t="str">
            <v/>
          </cell>
        </row>
        <row r="570">
          <cell r="DC570" t="str">
            <v/>
          </cell>
        </row>
        <row r="571">
          <cell r="DC571" t="str">
            <v/>
          </cell>
        </row>
        <row r="572">
          <cell r="DC572" t="str">
            <v/>
          </cell>
        </row>
        <row r="573">
          <cell r="DC573" t="str">
            <v/>
          </cell>
        </row>
        <row r="574">
          <cell r="DC574" t="str">
            <v/>
          </cell>
        </row>
        <row r="575">
          <cell r="DC575" t="str">
            <v/>
          </cell>
        </row>
        <row r="576">
          <cell r="DC576" t="str">
            <v/>
          </cell>
        </row>
        <row r="577">
          <cell r="DC577" t="str">
            <v/>
          </cell>
        </row>
        <row r="578">
          <cell r="DC578" t="str">
            <v/>
          </cell>
        </row>
        <row r="579">
          <cell r="DC579" t="str">
            <v/>
          </cell>
        </row>
        <row r="580">
          <cell r="DC580" t="str">
            <v/>
          </cell>
        </row>
        <row r="581">
          <cell r="DC581" t="str">
            <v/>
          </cell>
        </row>
        <row r="582">
          <cell r="DC582" t="str">
            <v/>
          </cell>
        </row>
        <row r="583">
          <cell r="DC583" t="str">
            <v/>
          </cell>
        </row>
        <row r="584">
          <cell r="DC584" t="str">
            <v/>
          </cell>
        </row>
        <row r="585">
          <cell r="DC585" t="str">
            <v/>
          </cell>
        </row>
        <row r="586">
          <cell r="DC586" t="str">
            <v/>
          </cell>
        </row>
        <row r="587">
          <cell r="DC587" t="str">
            <v/>
          </cell>
        </row>
        <row r="588">
          <cell r="DC588" t="str">
            <v/>
          </cell>
        </row>
        <row r="589">
          <cell r="DC589" t="str">
            <v/>
          </cell>
        </row>
        <row r="590">
          <cell r="DC590" t="str">
            <v/>
          </cell>
        </row>
        <row r="591">
          <cell r="DC591" t="str">
            <v/>
          </cell>
        </row>
        <row r="592">
          <cell r="DC592" t="str">
            <v/>
          </cell>
        </row>
        <row r="593">
          <cell r="DC593" t="str">
            <v/>
          </cell>
        </row>
        <row r="594">
          <cell r="DC594" t="str">
            <v/>
          </cell>
        </row>
        <row r="595">
          <cell r="DC595" t="str">
            <v/>
          </cell>
        </row>
        <row r="596">
          <cell r="DC596" t="str">
            <v/>
          </cell>
        </row>
        <row r="597">
          <cell r="DC597" t="str">
            <v/>
          </cell>
        </row>
        <row r="598">
          <cell r="DC598" t="str">
            <v/>
          </cell>
        </row>
        <row r="599">
          <cell r="DC599" t="str">
            <v/>
          </cell>
        </row>
        <row r="600">
          <cell r="DC600" t="str">
            <v/>
          </cell>
        </row>
        <row r="601">
          <cell r="DC601" t="str">
            <v/>
          </cell>
        </row>
        <row r="602">
          <cell r="DC602" t="str">
            <v/>
          </cell>
        </row>
        <row r="603">
          <cell r="DC603" t="str">
            <v/>
          </cell>
        </row>
        <row r="604">
          <cell r="DC604" t="str">
            <v/>
          </cell>
        </row>
        <row r="605">
          <cell r="DC605" t="str">
            <v/>
          </cell>
        </row>
        <row r="606">
          <cell r="DC606" t="str">
            <v/>
          </cell>
        </row>
        <row r="607">
          <cell r="DC607" t="str">
            <v/>
          </cell>
        </row>
        <row r="608">
          <cell r="DC608" t="str">
            <v/>
          </cell>
        </row>
        <row r="609">
          <cell r="DC609" t="str">
            <v/>
          </cell>
        </row>
        <row r="610">
          <cell r="DC610" t="str">
            <v/>
          </cell>
        </row>
        <row r="611">
          <cell r="DC611" t="str">
            <v/>
          </cell>
        </row>
        <row r="612">
          <cell r="DC612" t="str">
            <v/>
          </cell>
        </row>
        <row r="613">
          <cell r="DC613" t="str">
            <v/>
          </cell>
        </row>
        <row r="614">
          <cell r="DC614" t="str">
            <v/>
          </cell>
        </row>
        <row r="615">
          <cell r="DC615" t="str">
            <v/>
          </cell>
        </row>
        <row r="616">
          <cell r="DC616" t="str">
            <v/>
          </cell>
        </row>
        <row r="617">
          <cell r="DC617" t="str">
            <v/>
          </cell>
        </row>
        <row r="618">
          <cell r="DC618" t="str">
            <v/>
          </cell>
        </row>
        <row r="619">
          <cell r="DC619" t="str">
            <v/>
          </cell>
        </row>
        <row r="620">
          <cell r="DC620" t="str">
            <v/>
          </cell>
        </row>
        <row r="621">
          <cell r="DC621" t="str">
            <v/>
          </cell>
        </row>
        <row r="622">
          <cell r="DC622" t="str">
            <v/>
          </cell>
        </row>
        <row r="623">
          <cell r="DC623" t="str">
            <v/>
          </cell>
        </row>
        <row r="624">
          <cell r="DC624" t="str">
            <v/>
          </cell>
        </row>
        <row r="625">
          <cell r="DC625" t="str">
            <v/>
          </cell>
        </row>
        <row r="626">
          <cell r="DC626" t="str">
            <v/>
          </cell>
        </row>
        <row r="627">
          <cell r="DC627" t="str">
            <v/>
          </cell>
        </row>
        <row r="628">
          <cell r="DC628" t="str">
            <v/>
          </cell>
        </row>
        <row r="629">
          <cell r="DC629" t="str">
            <v/>
          </cell>
        </row>
        <row r="630">
          <cell r="DC630" t="str">
            <v/>
          </cell>
        </row>
        <row r="631">
          <cell r="DC631" t="str">
            <v/>
          </cell>
        </row>
        <row r="632">
          <cell r="DC632" t="str">
            <v/>
          </cell>
        </row>
        <row r="633">
          <cell r="DC633" t="str">
            <v/>
          </cell>
        </row>
        <row r="634">
          <cell r="DC634" t="str">
            <v/>
          </cell>
        </row>
        <row r="635">
          <cell r="DC635" t="str">
            <v/>
          </cell>
        </row>
        <row r="636">
          <cell r="DC636" t="str">
            <v/>
          </cell>
        </row>
        <row r="637">
          <cell r="DC637" t="str">
            <v/>
          </cell>
        </row>
        <row r="638">
          <cell r="DC638" t="str">
            <v/>
          </cell>
        </row>
        <row r="639">
          <cell r="DC639" t="str">
            <v/>
          </cell>
        </row>
        <row r="640">
          <cell r="DC640" t="str">
            <v/>
          </cell>
        </row>
        <row r="641">
          <cell r="DC641" t="str">
            <v/>
          </cell>
        </row>
        <row r="642">
          <cell r="DC642" t="str">
            <v/>
          </cell>
        </row>
        <row r="643">
          <cell r="DC643" t="str">
            <v/>
          </cell>
        </row>
        <row r="644">
          <cell r="DC644" t="str">
            <v/>
          </cell>
        </row>
        <row r="645">
          <cell r="DC645" t="str">
            <v/>
          </cell>
        </row>
        <row r="646">
          <cell r="DC646" t="str">
            <v/>
          </cell>
        </row>
        <row r="647">
          <cell r="DC647" t="str">
            <v/>
          </cell>
        </row>
        <row r="648">
          <cell r="DC648" t="str">
            <v/>
          </cell>
        </row>
        <row r="649">
          <cell r="DC649" t="str">
            <v/>
          </cell>
        </row>
        <row r="650">
          <cell r="DC650" t="str">
            <v/>
          </cell>
        </row>
        <row r="651">
          <cell r="DC651" t="str">
            <v/>
          </cell>
        </row>
        <row r="652">
          <cell r="DC652" t="str">
            <v/>
          </cell>
        </row>
        <row r="653">
          <cell r="DC653" t="str">
            <v/>
          </cell>
        </row>
        <row r="654">
          <cell r="DC654" t="str">
            <v/>
          </cell>
        </row>
        <row r="655">
          <cell r="DC655" t="str">
            <v/>
          </cell>
        </row>
        <row r="656">
          <cell r="DC656" t="str">
            <v/>
          </cell>
        </row>
        <row r="657">
          <cell r="DC657" t="str">
            <v/>
          </cell>
        </row>
        <row r="658">
          <cell r="DC658" t="str">
            <v/>
          </cell>
        </row>
        <row r="659">
          <cell r="DC659" t="str">
            <v/>
          </cell>
        </row>
        <row r="660">
          <cell r="DC660" t="str">
            <v/>
          </cell>
        </row>
        <row r="661">
          <cell r="DC661" t="str">
            <v/>
          </cell>
        </row>
        <row r="662">
          <cell r="DC662" t="str">
            <v/>
          </cell>
        </row>
        <row r="663">
          <cell r="DC663" t="str">
            <v/>
          </cell>
        </row>
        <row r="664">
          <cell r="DC664" t="str">
            <v/>
          </cell>
        </row>
        <row r="665">
          <cell r="DC665" t="str">
            <v/>
          </cell>
        </row>
        <row r="666">
          <cell r="DC666" t="str">
            <v/>
          </cell>
        </row>
        <row r="667">
          <cell r="DC667" t="str">
            <v/>
          </cell>
        </row>
        <row r="668">
          <cell r="DC668" t="str">
            <v/>
          </cell>
        </row>
        <row r="669">
          <cell r="DC669" t="str">
            <v/>
          </cell>
        </row>
        <row r="670">
          <cell r="DC670" t="str">
            <v/>
          </cell>
        </row>
        <row r="671">
          <cell r="DC671" t="str">
            <v/>
          </cell>
        </row>
        <row r="672">
          <cell r="DC672" t="str">
            <v/>
          </cell>
        </row>
        <row r="673">
          <cell r="DC673" t="str">
            <v/>
          </cell>
        </row>
        <row r="674">
          <cell r="DC674" t="str">
            <v/>
          </cell>
        </row>
        <row r="675">
          <cell r="DC675" t="str">
            <v/>
          </cell>
        </row>
        <row r="676">
          <cell r="DC676" t="str">
            <v/>
          </cell>
        </row>
        <row r="677">
          <cell r="DC677" t="str">
            <v/>
          </cell>
        </row>
        <row r="678">
          <cell r="DC678" t="str">
            <v/>
          </cell>
        </row>
        <row r="679">
          <cell r="DC679" t="str">
            <v/>
          </cell>
        </row>
        <row r="680">
          <cell r="DC680" t="str">
            <v/>
          </cell>
        </row>
        <row r="681">
          <cell r="DC681" t="str">
            <v/>
          </cell>
        </row>
        <row r="682">
          <cell r="DC682" t="str">
            <v/>
          </cell>
        </row>
        <row r="683">
          <cell r="DC683" t="str">
            <v/>
          </cell>
        </row>
        <row r="684">
          <cell r="DC684" t="str">
            <v/>
          </cell>
        </row>
        <row r="685">
          <cell r="DC685" t="str">
            <v/>
          </cell>
        </row>
        <row r="686">
          <cell r="DC686" t="str">
            <v/>
          </cell>
        </row>
        <row r="687">
          <cell r="DC687" t="str">
            <v/>
          </cell>
        </row>
        <row r="688">
          <cell r="DC688" t="str">
            <v/>
          </cell>
        </row>
        <row r="689">
          <cell r="DC689" t="str">
            <v/>
          </cell>
        </row>
        <row r="690">
          <cell r="DC690" t="str">
            <v/>
          </cell>
        </row>
        <row r="691">
          <cell r="DC691" t="str">
            <v/>
          </cell>
        </row>
        <row r="692">
          <cell r="DC692" t="str">
            <v/>
          </cell>
        </row>
        <row r="693">
          <cell r="DC693" t="str">
            <v/>
          </cell>
        </row>
        <row r="694">
          <cell r="DC694" t="str">
            <v/>
          </cell>
        </row>
        <row r="695">
          <cell r="DC695" t="str">
            <v/>
          </cell>
        </row>
        <row r="696">
          <cell r="DC696" t="str">
            <v/>
          </cell>
        </row>
        <row r="697">
          <cell r="DC697" t="str">
            <v/>
          </cell>
        </row>
        <row r="698">
          <cell r="DC698" t="str">
            <v/>
          </cell>
        </row>
        <row r="699">
          <cell r="DC699" t="str">
            <v/>
          </cell>
        </row>
        <row r="700">
          <cell r="DC700" t="str">
            <v/>
          </cell>
        </row>
        <row r="701">
          <cell r="DC701" t="str">
            <v/>
          </cell>
        </row>
        <row r="702">
          <cell r="DC702" t="str">
            <v/>
          </cell>
        </row>
        <row r="703">
          <cell r="DC703" t="str">
            <v/>
          </cell>
        </row>
        <row r="704">
          <cell r="DC704" t="str">
            <v/>
          </cell>
        </row>
        <row r="705">
          <cell r="DC705" t="str">
            <v/>
          </cell>
        </row>
        <row r="706">
          <cell r="DC706" t="str">
            <v/>
          </cell>
        </row>
        <row r="707">
          <cell r="DC707" t="str">
            <v/>
          </cell>
        </row>
        <row r="708">
          <cell r="DC708" t="str">
            <v/>
          </cell>
        </row>
        <row r="709">
          <cell r="DC709" t="str">
            <v/>
          </cell>
        </row>
        <row r="710">
          <cell r="DC710" t="str">
            <v/>
          </cell>
        </row>
        <row r="711">
          <cell r="DC711" t="str">
            <v/>
          </cell>
        </row>
        <row r="712">
          <cell r="DC712" t="str">
            <v/>
          </cell>
        </row>
        <row r="713">
          <cell r="DC713" t="str">
            <v/>
          </cell>
        </row>
        <row r="714">
          <cell r="DC714" t="str">
            <v/>
          </cell>
        </row>
        <row r="715">
          <cell r="DC715" t="str">
            <v/>
          </cell>
        </row>
        <row r="716">
          <cell r="DC716" t="str">
            <v/>
          </cell>
        </row>
        <row r="717">
          <cell r="DC717" t="str">
            <v/>
          </cell>
        </row>
        <row r="718">
          <cell r="DC718" t="str">
            <v/>
          </cell>
        </row>
        <row r="719">
          <cell r="DC719" t="str">
            <v/>
          </cell>
        </row>
        <row r="720">
          <cell r="DC720" t="str">
            <v/>
          </cell>
        </row>
        <row r="721">
          <cell r="DC721" t="str">
            <v/>
          </cell>
        </row>
        <row r="722">
          <cell r="DC722" t="str">
            <v/>
          </cell>
        </row>
        <row r="723">
          <cell r="DC723" t="str">
            <v/>
          </cell>
        </row>
        <row r="724">
          <cell r="DC724" t="str">
            <v/>
          </cell>
        </row>
        <row r="725">
          <cell r="DC725" t="str">
            <v/>
          </cell>
        </row>
        <row r="726">
          <cell r="DC726" t="str">
            <v/>
          </cell>
        </row>
        <row r="727">
          <cell r="DC727" t="str">
            <v/>
          </cell>
        </row>
        <row r="728">
          <cell r="DC728" t="str">
            <v/>
          </cell>
        </row>
        <row r="729">
          <cell r="DC729" t="str">
            <v/>
          </cell>
        </row>
        <row r="730">
          <cell r="DC730" t="str">
            <v/>
          </cell>
        </row>
        <row r="731">
          <cell r="DC731" t="str">
            <v/>
          </cell>
        </row>
        <row r="732">
          <cell r="DC732" t="str">
            <v/>
          </cell>
        </row>
        <row r="733">
          <cell r="DC733" t="str">
            <v/>
          </cell>
        </row>
        <row r="734">
          <cell r="DC734" t="str">
            <v/>
          </cell>
        </row>
        <row r="735">
          <cell r="DC735" t="str">
            <v/>
          </cell>
        </row>
        <row r="736">
          <cell r="DC736" t="str">
            <v/>
          </cell>
        </row>
        <row r="737">
          <cell r="DC737" t="str">
            <v/>
          </cell>
        </row>
        <row r="738">
          <cell r="DC738" t="str">
            <v/>
          </cell>
        </row>
        <row r="739">
          <cell r="DC739" t="str">
            <v/>
          </cell>
        </row>
        <row r="740">
          <cell r="DC740" t="str">
            <v/>
          </cell>
        </row>
        <row r="741">
          <cell r="DC741" t="str">
            <v/>
          </cell>
        </row>
        <row r="742">
          <cell r="DC742" t="str">
            <v/>
          </cell>
        </row>
        <row r="743">
          <cell r="DC743" t="str">
            <v/>
          </cell>
        </row>
        <row r="744">
          <cell r="DC744" t="str">
            <v/>
          </cell>
        </row>
        <row r="745">
          <cell r="DC745" t="str">
            <v/>
          </cell>
        </row>
        <row r="746">
          <cell r="DC746" t="str">
            <v/>
          </cell>
        </row>
        <row r="747">
          <cell r="DC747" t="str">
            <v/>
          </cell>
        </row>
        <row r="748">
          <cell r="DC748" t="str">
            <v/>
          </cell>
        </row>
        <row r="749">
          <cell r="DC749" t="str">
            <v/>
          </cell>
        </row>
        <row r="750">
          <cell r="DC750" t="str">
            <v/>
          </cell>
        </row>
        <row r="751">
          <cell r="DC751" t="str">
            <v/>
          </cell>
        </row>
        <row r="752">
          <cell r="DC752" t="str">
            <v/>
          </cell>
        </row>
        <row r="753">
          <cell r="DC753" t="str">
            <v/>
          </cell>
        </row>
        <row r="754">
          <cell r="DC754" t="str">
            <v/>
          </cell>
        </row>
        <row r="755">
          <cell r="DC755" t="str">
            <v/>
          </cell>
        </row>
        <row r="756">
          <cell r="DC756" t="str">
            <v/>
          </cell>
        </row>
        <row r="757">
          <cell r="DC757" t="str">
            <v/>
          </cell>
        </row>
        <row r="758">
          <cell r="DC758" t="str">
            <v/>
          </cell>
        </row>
        <row r="759">
          <cell r="DC759" t="str">
            <v/>
          </cell>
        </row>
        <row r="760">
          <cell r="DC760" t="str">
            <v/>
          </cell>
        </row>
        <row r="761">
          <cell r="DC761" t="str">
            <v/>
          </cell>
        </row>
        <row r="762">
          <cell r="DC762" t="str">
            <v/>
          </cell>
        </row>
        <row r="763">
          <cell r="DC763" t="str">
            <v/>
          </cell>
        </row>
        <row r="764">
          <cell r="DC764" t="str">
            <v/>
          </cell>
        </row>
        <row r="765">
          <cell r="DC765" t="str">
            <v/>
          </cell>
        </row>
        <row r="766">
          <cell r="DC766" t="str">
            <v/>
          </cell>
        </row>
        <row r="767">
          <cell r="DC767" t="str">
            <v/>
          </cell>
        </row>
        <row r="768">
          <cell r="DC768" t="str">
            <v/>
          </cell>
        </row>
        <row r="769">
          <cell r="DC769" t="str">
            <v/>
          </cell>
        </row>
        <row r="770">
          <cell r="DC770" t="str">
            <v/>
          </cell>
        </row>
        <row r="771">
          <cell r="DC771" t="str">
            <v/>
          </cell>
        </row>
        <row r="772">
          <cell r="DC772" t="str">
            <v/>
          </cell>
        </row>
        <row r="773">
          <cell r="DC773" t="str">
            <v/>
          </cell>
        </row>
        <row r="774">
          <cell r="DC774" t="str">
            <v/>
          </cell>
        </row>
        <row r="775">
          <cell r="DC775" t="str">
            <v/>
          </cell>
        </row>
        <row r="776">
          <cell r="DC776" t="str">
            <v/>
          </cell>
        </row>
        <row r="777">
          <cell r="DC777" t="str">
            <v/>
          </cell>
        </row>
        <row r="778">
          <cell r="DC778" t="str">
            <v/>
          </cell>
        </row>
        <row r="779">
          <cell r="DC779" t="str">
            <v/>
          </cell>
        </row>
        <row r="780">
          <cell r="DC780" t="str">
            <v/>
          </cell>
        </row>
        <row r="781">
          <cell r="DC781" t="str">
            <v/>
          </cell>
        </row>
        <row r="782">
          <cell r="DC782" t="str">
            <v/>
          </cell>
        </row>
        <row r="783">
          <cell r="DC783" t="str">
            <v/>
          </cell>
        </row>
        <row r="784">
          <cell r="DC784" t="str">
            <v/>
          </cell>
        </row>
        <row r="785">
          <cell r="DC785" t="str">
            <v/>
          </cell>
        </row>
        <row r="786">
          <cell r="DC786" t="str">
            <v/>
          </cell>
        </row>
        <row r="787">
          <cell r="DC787" t="str">
            <v/>
          </cell>
        </row>
        <row r="788">
          <cell r="DC788" t="str">
            <v/>
          </cell>
        </row>
        <row r="789">
          <cell r="DC789" t="str">
            <v/>
          </cell>
        </row>
        <row r="790">
          <cell r="DC790" t="str">
            <v/>
          </cell>
        </row>
        <row r="791">
          <cell r="DC791" t="str">
            <v/>
          </cell>
        </row>
        <row r="792">
          <cell r="DC792" t="str">
            <v/>
          </cell>
        </row>
        <row r="793">
          <cell r="DC793" t="str">
            <v/>
          </cell>
        </row>
        <row r="794">
          <cell r="DC794" t="str">
            <v/>
          </cell>
        </row>
        <row r="795">
          <cell r="DC795" t="str">
            <v/>
          </cell>
        </row>
        <row r="796">
          <cell r="DC796" t="str">
            <v/>
          </cell>
        </row>
        <row r="797">
          <cell r="DC797" t="str">
            <v/>
          </cell>
        </row>
        <row r="798">
          <cell r="DC798" t="str">
            <v/>
          </cell>
        </row>
        <row r="799">
          <cell r="DC799" t="str">
            <v/>
          </cell>
        </row>
        <row r="800">
          <cell r="DC800" t="str">
            <v/>
          </cell>
        </row>
        <row r="801">
          <cell r="DC801" t="str">
            <v/>
          </cell>
        </row>
        <row r="802">
          <cell r="DC802" t="str">
            <v/>
          </cell>
        </row>
        <row r="803">
          <cell r="DC803" t="str">
            <v/>
          </cell>
        </row>
        <row r="804">
          <cell r="DC804" t="str">
            <v/>
          </cell>
        </row>
        <row r="805">
          <cell r="DC805" t="str">
            <v/>
          </cell>
        </row>
        <row r="806">
          <cell r="DC806" t="str">
            <v/>
          </cell>
        </row>
        <row r="807">
          <cell r="DC807" t="str">
            <v/>
          </cell>
        </row>
        <row r="808">
          <cell r="DC808" t="str">
            <v/>
          </cell>
        </row>
        <row r="809">
          <cell r="DC809" t="str">
            <v/>
          </cell>
        </row>
        <row r="810">
          <cell r="DC810" t="str">
            <v/>
          </cell>
        </row>
        <row r="811">
          <cell r="DC811" t="str">
            <v/>
          </cell>
        </row>
        <row r="812">
          <cell r="DC812" t="str">
            <v/>
          </cell>
        </row>
        <row r="813">
          <cell r="DC813" t="str">
            <v/>
          </cell>
        </row>
        <row r="814">
          <cell r="DC814" t="str">
            <v/>
          </cell>
        </row>
        <row r="815">
          <cell r="DC815" t="str">
            <v/>
          </cell>
        </row>
        <row r="816">
          <cell r="DC816" t="str">
            <v/>
          </cell>
        </row>
        <row r="817">
          <cell r="DC817" t="str">
            <v/>
          </cell>
        </row>
        <row r="818">
          <cell r="DC818" t="str">
            <v/>
          </cell>
        </row>
        <row r="819">
          <cell r="DC819" t="str">
            <v/>
          </cell>
        </row>
        <row r="820">
          <cell r="DC820" t="str">
            <v/>
          </cell>
        </row>
        <row r="821">
          <cell r="DC821" t="str">
            <v/>
          </cell>
        </row>
        <row r="822">
          <cell r="DC822" t="str">
            <v/>
          </cell>
        </row>
        <row r="823">
          <cell r="DC823" t="str">
            <v/>
          </cell>
        </row>
        <row r="824">
          <cell r="DC824" t="str">
            <v/>
          </cell>
        </row>
        <row r="825">
          <cell r="DC825" t="str">
            <v/>
          </cell>
        </row>
        <row r="826">
          <cell r="DC826" t="str">
            <v/>
          </cell>
        </row>
        <row r="827">
          <cell r="DC827" t="str">
            <v/>
          </cell>
        </row>
        <row r="828">
          <cell r="DC828" t="str">
            <v/>
          </cell>
        </row>
        <row r="829">
          <cell r="DC829" t="str">
            <v/>
          </cell>
        </row>
        <row r="830">
          <cell r="DC830" t="str">
            <v/>
          </cell>
        </row>
        <row r="831">
          <cell r="DC831" t="str">
            <v/>
          </cell>
        </row>
        <row r="832">
          <cell r="DC832" t="str">
            <v/>
          </cell>
        </row>
        <row r="833">
          <cell r="DC833" t="str">
            <v/>
          </cell>
        </row>
        <row r="834">
          <cell r="DC834" t="str">
            <v/>
          </cell>
        </row>
        <row r="835">
          <cell r="DC835" t="str">
            <v/>
          </cell>
        </row>
        <row r="836">
          <cell r="DC836" t="str">
            <v/>
          </cell>
        </row>
        <row r="837">
          <cell r="DC837" t="str">
            <v/>
          </cell>
        </row>
        <row r="838">
          <cell r="DC838" t="str">
            <v/>
          </cell>
        </row>
        <row r="839">
          <cell r="DC839" t="str">
            <v/>
          </cell>
        </row>
        <row r="840">
          <cell r="DC840" t="str">
            <v/>
          </cell>
        </row>
        <row r="841">
          <cell r="DC841" t="str">
            <v/>
          </cell>
        </row>
        <row r="842">
          <cell r="DC842" t="str">
            <v/>
          </cell>
        </row>
        <row r="843">
          <cell r="DC843" t="str">
            <v/>
          </cell>
        </row>
        <row r="844">
          <cell r="DC844" t="str">
            <v/>
          </cell>
        </row>
        <row r="845">
          <cell r="DC845" t="str">
            <v/>
          </cell>
        </row>
        <row r="846">
          <cell r="DC846" t="str">
            <v/>
          </cell>
        </row>
        <row r="847">
          <cell r="DC847" t="str">
            <v/>
          </cell>
        </row>
        <row r="848">
          <cell r="DC848" t="str">
            <v/>
          </cell>
        </row>
        <row r="849">
          <cell r="DC849" t="str">
            <v/>
          </cell>
        </row>
        <row r="850">
          <cell r="DC850" t="str">
            <v/>
          </cell>
        </row>
        <row r="851">
          <cell r="DC851" t="str">
            <v/>
          </cell>
        </row>
        <row r="852">
          <cell r="DC852" t="str">
            <v/>
          </cell>
        </row>
        <row r="853">
          <cell r="DC853" t="str">
            <v/>
          </cell>
        </row>
        <row r="854">
          <cell r="DC854" t="str">
            <v/>
          </cell>
        </row>
        <row r="855">
          <cell r="DC855" t="str">
            <v/>
          </cell>
        </row>
        <row r="856">
          <cell r="DC856" t="str">
            <v/>
          </cell>
        </row>
        <row r="857">
          <cell r="DC857" t="str">
            <v/>
          </cell>
        </row>
        <row r="858">
          <cell r="DC858" t="str">
            <v/>
          </cell>
        </row>
        <row r="859">
          <cell r="DC859" t="str">
            <v/>
          </cell>
        </row>
        <row r="860">
          <cell r="DC860" t="str">
            <v/>
          </cell>
        </row>
        <row r="861">
          <cell r="DC861" t="str">
            <v/>
          </cell>
        </row>
        <row r="862">
          <cell r="DC862" t="str">
            <v/>
          </cell>
        </row>
        <row r="863">
          <cell r="DC863" t="str">
            <v/>
          </cell>
        </row>
        <row r="864">
          <cell r="DC864" t="str">
            <v/>
          </cell>
        </row>
        <row r="865">
          <cell r="DC865" t="str">
            <v/>
          </cell>
        </row>
        <row r="866">
          <cell r="DC866" t="str">
            <v/>
          </cell>
        </row>
        <row r="867">
          <cell r="DC867" t="str">
            <v/>
          </cell>
        </row>
        <row r="868">
          <cell r="DC868" t="str">
            <v/>
          </cell>
        </row>
        <row r="869">
          <cell r="DC869" t="str">
            <v/>
          </cell>
        </row>
        <row r="870">
          <cell r="DC870" t="str">
            <v/>
          </cell>
        </row>
        <row r="871">
          <cell r="DC871" t="str">
            <v/>
          </cell>
        </row>
        <row r="872">
          <cell r="DC872" t="str">
            <v/>
          </cell>
        </row>
        <row r="873">
          <cell r="DC873" t="str">
            <v/>
          </cell>
        </row>
        <row r="874">
          <cell r="DC874" t="str">
            <v/>
          </cell>
        </row>
        <row r="875">
          <cell r="DC875" t="str">
            <v/>
          </cell>
        </row>
        <row r="876">
          <cell r="DC876" t="str">
            <v/>
          </cell>
        </row>
        <row r="877">
          <cell r="DC877" t="str">
            <v/>
          </cell>
        </row>
        <row r="878">
          <cell r="DC878" t="str">
            <v/>
          </cell>
        </row>
        <row r="879">
          <cell r="DC879" t="str">
            <v/>
          </cell>
        </row>
        <row r="880">
          <cell r="DC880" t="str">
            <v/>
          </cell>
        </row>
        <row r="881">
          <cell r="DC881" t="str">
            <v/>
          </cell>
        </row>
        <row r="882">
          <cell r="DC882" t="str">
            <v/>
          </cell>
        </row>
        <row r="883">
          <cell r="DC883" t="str">
            <v/>
          </cell>
        </row>
        <row r="884">
          <cell r="DC884" t="str">
            <v/>
          </cell>
        </row>
        <row r="885">
          <cell r="DC885" t="str">
            <v/>
          </cell>
        </row>
        <row r="886">
          <cell r="DC886" t="str">
            <v/>
          </cell>
        </row>
        <row r="887">
          <cell r="DC887" t="str">
            <v/>
          </cell>
        </row>
        <row r="888">
          <cell r="DC888" t="str">
            <v/>
          </cell>
        </row>
        <row r="889">
          <cell r="DC889" t="str">
            <v/>
          </cell>
        </row>
        <row r="890">
          <cell r="DC890" t="str">
            <v/>
          </cell>
        </row>
        <row r="891">
          <cell r="DC891" t="str">
            <v/>
          </cell>
        </row>
        <row r="892">
          <cell r="DC892" t="str">
            <v/>
          </cell>
        </row>
        <row r="893">
          <cell r="DC893" t="str">
            <v/>
          </cell>
        </row>
        <row r="894">
          <cell r="DC894" t="str">
            <v/>
          </cell>
        </row>
        <row r="895">
          <cell r="DC895" t="str">
            <v/>
          </cell>
        </row>
        <row r="896">
          <cell r="DC896" t="str">
            <v/>
          </cell>
        </row>
        <row r="897">
          <cell r="DC897" t="str">
            <v/>
          </cell>
        </row>
        <row r="898">
          <cell r="DC898" t="str">
            <v/>
          </cell>
        </row>
        <row r="899">
          <cell r="DC899" t="str">
            <v/>
          </cell>
        </row>
        <row r="900">
          <cell r="DC900" t="str">
            <v/>
          </cell>
        </row>
        <row r="901">
          <cell r="DC901" t="str">
            <v/>
          </cell>
        </row>
        <row r="902">
          <cell r="DC902" t="str">
            <v/>
          </cell>
        </row>
        <row r="903">
          <cell r="DC903" t="str">
            <v/>
          </cell>
        </row>
        <row r="904">
          <cell r="DC904" t="str">
            <v/>
          </cell>
        </row>
        <row r="905">
          <cell r="DC905" t="str">
            <v/>
          </cell>
        </row>
        <row r="906">
          <cell r="DC906" t="str">
            <v/>
          </cell>
        </row>
        <row r="907">
          <cell r="DC907" t="str">
            <v/>
          </cell>
        </row>
        <row r="908">
          <cell r="DC908" t="str">
            <v/>
          </cell>
        </row>
        <row r="909">
          <cell r="DC909" t="str">
            <v/>
          </cell>
        </row>
        <row r="910">
          <cell r="DC910" t="str">
            <v/>
          </cell>
        </row>
        <row r="911">
          <cell r="DC911" t="str">
            <v/>
          </cell>
        </row>
        <row r="912">
          <cell r="DC912" t="str">
            <v/>
          </cell>
        </row>
        <row r="913">
          <cell r="DC913" t="str">
            <v/>
          </cell>
        </row>
        <row r="914">
          <cell r="DC914" t="str">
            <v/>
          </cell>
        </row>
        <row r="915">
          <cell r="DC915" t="str">
            <v/>
          </cell>
        </row>
        <row r="916">
          <cell r="DC916" t="str">
            <v/>
          </cell>
        </row>
        <row r="917">
          <cell r="DC917" t="str">
            <v/>
          </cell>
        </row>
        <row r="918">
          <cell r="DC918" t="str">
            <v/>
          </cell>
        </row>
        <row r="919">
          <cell r="DC919" t="str">
            <v/>
          </cell>
        </row>
        <row r="920">
          <cell r="DC920" t="str">
            <v/>
          </cell>
        </row>
        <row r="921">
          <cell r="DC921" t="str">
            <v/>
          </cell>
        </row>
        <row r="922">
          <cell r="DC922" t="str">
            <v/>
          </cell>
        </row>
        <row r="923">
          <cell r="DC923" t="str">
            <v/>
          </cell>
        </row>
        <row r="924">
          <cell r="DC924" t="str">
            <v/>
          </cell>
        </row>
        <row r="925">
          <cell r="DC925" t="str">
            <v/>
          </cell>
        </row>
        <row r="926">
          <cell r="DC926" t="str">
            <v/>
          </cell>
        </row>
        <row r="927">
          <cell r="DC927" t="str">
            <v/>
          </cell>
        </row>
        <row r="928">
          <cell r="DC928" t="str">
            <v/>
          </cell>
        </row>
        <row r="929">
          <cell r="DC929" t="str">
            <v/>
          </cell>
        </row>
        <row r="930">
          <cell r="DC930" t="str">
            <v/>
          </cell>
        </row>
        <row r="931">
          <cell r="DC931" t="str">
            <v/>
          </cell>
        </row>
        <row r="932">
          <cell r="DC932" t="str">
            <v/>
          </cell>
        </row>
        <row r="933">
          <cell r="DC933" t="str">
            <v/>
          </cell>
        </row>
        <row r="934">
          <cell r="DC934" t="str">
            <v/>
          </cell>
        </row>
        <row r="935">
          <cell r="DC935" t="str">
            <v/>
          </cell>
        </row>
        <row r="936">
          <cell r="DC936" t="str">
            <v/>
          </cell>
        </row>
        <row r="937">
          <cell r="DC937" t="str">
            <v/>
          </cell>
        </row>
        <row r="938">
          <cell r="DC938" t="str">
            <v/>
          </cell>
        </row>
        <row r="939">
          <cell r="DC939" t="str">
            <v/>
          </cell>
        </row>
        <row r="940">
          <cell r="DC940" t="str">
            <v/>
          </cell>
        </row>
        <row r="941">
          <cell r="DC941" t="str">
            <v/>
          </cell>
        </row>
        <row r="942">
          <cell r="DC942" t="str">
            <v/>
          </cell>
        </row>
        <row r="943">
          <cell r="DC943" t="str">
            <v/>
          </cell>
        </row>
        <row r="944">
          <cell r="DC944" t="str">
            <v/>
          </cell>
        </row>
        <row r="945">
          <cell r="DC945" t="str">
            <v/>
          </cell>
        </row>
        <row r="946">
          <cell r="DC946" t="str">
            <v/>
          </cell>
        </row>
        <row r="947">
          <cell r="DC947" t="str">
            <v/>
          </cell>
        </row>
        <row r="948">
          <cell r="DC948" t="str">
            <v/>
          </cell>
        </row>
        <row r="949">
          <cell r="DC949" t="str">
            <v/>
          </cell>
        </row>
        <row r="950">
          <cell r="DC950" t="str">
            <v/>
          </cell>
        </row>
        <row r="951">
          <cell r="DC951" t="str">
            <v/>
          </cell>
        </row>
        <row r="952">
          <cell r="DC952" t="str">
            <v/>
          </cell>
        </row>
        <row r="953">
          <cell r="DC953" t="str">
            <v/>
          </cell>
        </row>
        <row r="954">
          <cell r="DC954" t="str">
            <v/>
          </cell>
        </row>
        <row r="955">
          <cell r="DC955" t="str">
            <v/>
          </cell>
        </row>
        <row r="956">
          <cell r="DC956" t="str">
            <v/>
          </cell>
        </row>
        <row r="957">
          <cell r="DC957" t="str">
            <v/>
          </cell>
        </row>
        <row r="958">
          <cell r="DC958" t="str">
            <v/>
          </cell>
        </row>
        <row r="959">
          <cell r="DC959" t="str">
            <v/>
          </cell>
        </row>
        <row r="960">
          <cell r="DC960" t="str">
            <v/>
          </cell>
        </row>
        <row r="961">
          <cell r="DC961" t="str">
            <v/>
          </cell>
        </row>
        <row r="962">
          <cell r="DC962" t="str">
            <v/>
          </cell>
        </row>
        <row r="963">
          <cell r="DC963" t="str">
            <v/>
          </cell>
        </row>
        <row r="964">
          <cell r="DC964" t="str">
            <v/>
          </cell>
        </row>
        <row r="965">
          <cell r="DC965" t="str">
            <v/>
          </cell>
        </row>
        <row r="966">
          <cell r="DC966" t="str">
            <v/>
          </cell>
        </row>
        <row r="967">
          <cell r="DC967" t="str">
            <v/>
          </cell>
        </row>
        <row r="968">
          <cell r="DC968" t="str">
            <v/>
          </cell>
        </row>
        <row r="969">
          <cell r="DC969" t="str">
            <v/>
          </cell>
        </row>
        <row r="970">
          <cell r="DC970" t="str">
            <v/>
          </cell>
        </row>
        <row r="971">
          <cell r="DC971" t="str">
            <v/>
          </cell>
        </row>
        <row r="972">
          <cell r="DC972" t="str">
            <v/>
          </cell>
        </row>
        <row r="973">
          <cell r="DC973" t="str">
            <v/>
          </cell>
        </row>
        <row r="974">
          <cell r="DC974" t="str">
            <v/>
          </cell>
        </row>
        <row r="975">
          <cell r="DC975" t="str">
            <v/>
          </cell>
        </row>
        <row r="976">
          <cell r="DC976" t="str">
            <v/>
          </cell>
        </row>
        <row r="977">
          <cell r="DC977" t="str">
            <v/>
          </cell>
        </row>
        <row r="978">
          <cell r="DC978" t="str">
            <v/>
          </cell>
        </row>
        <row r="979">
          <cell r="DC979" t="str">
            <v/>
          </cell>
        </row>
        <row r="980">
          <cell r="DC980" t="str">
            <v/>
          </cell>
        </row>
        <row r="981">
          <cell r="DC981" t="str">
            <v/>
          </cell>
        </row>
        <row r="982">
          <cell r="DC982" t="str">
            <v/>
          </cell>
        </row>
        <row r="983">
          <cell r="DC983" t="str">
            <v/>
          </cell>
        </row>
        <row r="984">
          <cell r="DC984" t="str">
            <v/>
          </cell>
        </row>
        <row r="985">
          <cell r="DC985" t="str">
            <v/>
          </cell>
        </row>
        <row r="986">
          <cell r="DC986" t="str">
            <v/>
          </cell>
        </row>
        <row r="987">
          <cell r="DC987" t="str">
            <v/>
          </cell>
        </row>
        <row r="988">
          <cell r="DC988" t="str">
            <v/>
          </cell>
        </row>
        <row r="989">
          <cell r="DC989" t="str">
            <v/>
          </cell>
        </row>
        <row r="990">
          <cell r="DC990" t="str">
            <v/>
          </cell>
        </row>
        <row r="991">
          <cell r="DC991" t="str">
            <v/>
          </cell>
        </row>
        <row r="992">
          <cell r="DC992" t="str">
            <v/>
          </cell>
        </row>
        <row r="993">
          <cell r="DC993" t="str">
            <v/>
          </cell>
        </row>
        <row r="994">
          <cell r="DC994" t="str">
            <v/>
          </cell>
        </row>
        <row r="995">
          <cell r="DC995" t="str">
            <v/>
          </cell>
        </row>
        <row r="996">
          <cell r="DC996" t="str">
            <v/>
          </cell>
        </row>
        <row r="997">
          <cell r="DC997" t="str">
            <v/>
          </cell>
        </row>
        <row r="998">
          <cell r="DC998" t="str">
            <v/>
          </cell>
        </row>
        <row r="999">
          <cell r="DC999" t="str">
            <v/>
          </cell>
        </row>
        <row r="1000">
          <cell r="DC1000" t="str">
            <v/>
          </cell>
        </row>
        <row r="1001">
          <cell r="DC1001" t="str">
            <v/>
          </cell>
        </row>
        <row r="1002">
          <cell r="DC1002" t="str">
            <v/>
          </cell>
        </row>
        <row r="1003">
          <cell r="DC1003" t="str">
            <v/>
          </cell>
        </row>
        <row r="1004">
          <cell r="DC1004" t="str">
            <v/>
          </cell>
        </row>
        <row r="1005">
          <cell r="DC1005" t="str">
            <v/>
          </cell>
        </row>
        <row r="1006">
          <cell r="DC1006" t="str">
            <v/>
          </cell>
        </row>
        <row r="1007">
          <cell r="DC1007" t="str">
            <v/>
          </cell>
        </row>
        <row r="1008">
          <cell r="DC1008" t="str">
            <v/>
          </cell>
        </row>
        <row r="1009">
          <cell r="DC1009" t="str">
            <v/>
          </cell>
        </row>
        <row r="1010">
          <cell r="DC1010" t="str">
            <v/>
          </cell>
        </row>
        <row r="1011">
          <cell r="DC1011" t="str">
            <v/>
          </cell>
        </row>
        <row r="1012">
          <cell r="DC1012" t="str">
            <v/>
          </cell>
        </row>
        <row r="1013">
          <cell r="DC1013" t="str">
            <v/>
          </cell>
        </row>
        <row r="1014">
          <cell r="DC1014" t="str">
            <v/>
          </cell>
        </row>
        <row r="1015">
          <cell r="DC1015" t="str">
            <v/>
          </cell>
        </row>
        <row r="1016">
          <cell r="DC1016" t="str">
            <v/>
          </cell>
        </row>
        <row r="1017">
          <cell r="DC1017" t="str">
            <v/>
          </cell>
        </row>
        <row r="1018">
          <cell r="DC1018" t="str">
            <v/>
          </cell>
        </row>
        <row r="1019">
          <cell r="DC1019" t="str">
            <v/>
          </cell>
        </row>
        <row r="1020">
          <cell r="DC1020" t="str">
            <v/>
          </cell>
        </row>
        <row r="1021">
          <cell r="DC1021" t="str">
            <v/>
          </cell>
        </row>
        <row r="1022">
          <cell r="DC1022" t="str">
            <v/>
          </cell>
        </row>
        <row r="1023">
          <cell r="DC1023" t="str">
            <v/>
          </cell>
        </row>
        <row r="1024">
          <cell r="DC1024" t="str">
            <v/>
          </cell>
        </row>
        <row r="1025">
          <cell r="DC1025" t="str">
            <v/>
          </cell>
        </row>
        <row r="1026">
          <cell r="DC1026" t="str">
            <v/>
          </cell>
        </row>
        <row r="1027">
          <cell r="DC1027" t="str">
            <v/>
          </cell>
        </row>
        <row r="1028">
          <cell r="DC1028" t="str">
            <v/>
          </cell>
        </row>
        <row r="1029">
          <cell r="DC1029" t="str">
            <v/>
          </cell>
        </row>
        <row r="1030">
          <cell r="DC1030" t="str">
            <v/>
          </cell>
        </row>
        <row r="1031">
          <cell r="DC1031" t="str">
            <v/>
          </cell>
        </row>
        <row r="1032">
          <cell r="DC1032" t="str">
            <v/>
          </cell>
        </row>
        <row r="1033">
          <cell r="DC1033" t="str">
            <v/>
          </cell>
        </row>
        <row r="1034">
          <cell r="DC1034" t="str">
            <v/>
          </cell>
        </row>
        <row r="1035">
          <cell r="DC1035" t="str">
            <v/>
          </cell>
        </row>
        <row r="1036">
          <cell r="DC1036" t="str">
            <v/>
          </cell>
        </row>
        <row r="1037">
          <cell r="DC1037" t="str">
            <v/>
          </cell>
        </row>
        <row r="1038">
          <cell r="DC1038" t="str">
            <v/>
          </cell>
        </row>
        <row r="1039">
          <cell r="DC1039" t="str">
            <v/>
          </cell>
        </row>
        <row r="1040">
          <cell r="DC1040" t="str">
            <v/>
          </cell>
        </row>
        <row r="1041">
          <cell r="DC1041" t="str">
            <v/>
          </cell>
        </row>
        <row r="1042">
          <cell r="DC1042" t="str">
            <v/>
          </cell>
        </row>
        <row r="1043">
          <cell r="DC1043" t="str">
            <v/>
          </cell>
        </row>
        <row r="1044">
          <cell r="DC1044" t="str">
            <v/>
          </cell>
        </row>
        <row r="1045">
          <cell r="DC1045" t="str">
            <v/>
          </cell>
        </row>
        <row r="1046">
          <cell r="DC1046" t="str">
            <v/>
          </cell>
        </row>
        <row r="1047">
          <cell r="DC1047" t="str">
            <v/>
          </cell>
        </row>
        <row r="1048">
          <cell r="DC1048" t="str">
            <v/>
          </cell>
        </row>
        <row r="1049">
          <cell r="DC1049" t="str">
            <v/>
          </cell>
        </row>
        <row r="1050">
          <cell r="DC1050" t="str">
            <v/>
          </cell>
        </row>
        <row r="1051">
          <cell r="DC1051" t="str">
            <v/>
          </cell>
        </row>
        <row r="1052">
          <cell r="DC1052" t="str">
            <v/>
          </cell>
        </row>
        <row r="1053">
          <cell r="DC1053" t="str">
            <v/>
          </cell>
        </row>
        <row r="1054">
          <cell r="DC1054" t="str">
            <v/>
          </cell>
        </row>
        <row r="1055">
          <cell r="DC1055" t="str">
            <v/>
          </cell>
        </row>
        <row r="1056">
          <cell r="DC1056" t="str">
            <v/>
          </cell>
        </row>
        <row r="1057">
          <cell r="DC1057" t="str">
            <v/>
          </cell>
        </row>
        <row r="1058">
          <cell r="DC1058" t="str">
            <v/>
          </cell>
        </row>
        <row r="1059">
          <cell r="DC1059" t="str">
            <v/>
          </cell>
        </row>
        <row r="1060">
          <cell r="DC1060" t="str">
            <v/>
          </cell>
        </row>
        <row r="1061">
          <cell r="DC1061" t="str">
            <v/>
          </cell>
        </row>
        <row r="1062">
          <cell r="DC1062" t="str">
            <v/>
          </cell>
        </row>
        <row r="1063">
          <cell r="DC1063" t="str">
            <v/>
          </cell>
        </row>
        <row r="1064">
          <cell r="DC1064" t="str">
            <v/>
          </cell>
        </row>
        <row r="1065">
          <cell r="DC1065" t="str">
            <v/>
          </cell>
        </row>
        <row r="1066">
          <cell r="DC1066" t="str">
            <v/>
          </cell>
        </row>
        <row r="1067">
          <cell r="DC1067" t="str">
            <v/>
          </cell>
        </row>
        <row r="1068">
          <cell r="DC1068" t="str">
            <v/>
          </cell>
        </row>
        <row r="1069">
          <cell r="DC1069" t="str">
            <v/>
          </cell>
        </row>
        <row r="1070">
          <cell r="DC1070" t="str">
            <v/>
          </cell>
        </row>
        <row r="1071">
          <cell r="DC1071" t="str">
            <v/>
          </cell>
        </row>
        <row r="1072">
          <cell r="DC1072" t="str">
            <v/>
          </cell>
        </row>
        <row r="1073">
          <cell r="DC1073" t="str">
            <v/>
          </cell>
        </row>
        <row r="1074">
          <cell r="DC1074" t="str">
            <v/>
          </cell>
        </row>
        <row r="1075">
          <cell r="DC1075" t="str">
            <v/>
          </cell>
        </row>
        <row r="1076">
          <cell r="DC1076" t="str">
            <v/>
          </cell>
        </row>
        <row r="1077">
          <cell r="DC1077" t="str">
            <v/>
          </cell>
        </row>
        <row r="1078">
          <cell r="DC1078" t="str">
            <v/>
          </cell>
        </row>
        <row r="1079">
          <cell r="DC1079" t="str">
            <v/>
          </cell>
        </row>
        <row r="1080">
          <cell r="DC1080" t="str">
            <v/>
          </cell>
        </row>
        <row r="1081">
          <cell r="DC1081" t="str">
            <v/>
          </cell>
        </row>
        <row r="1082">
          <cell r="DC1082" t="str">
            <v/>
          </cell>
        </row>
        <row r="1083">
          <cell r="DC1083" t="str">
            <v/>
          </cell>
        </row>
        <row r="1084">
          <cell r="DC1084" t="str">
            <v/>
          </cell>
        </row>
        <row r="1085">
          <cell r="DC1085" t="str">
            <v/>
          </cell>
        </row>
        <row r="1086">
          <cell r="DC1086" t="str">
            <v/>
          </cell>
        </row>
        <row r="1087">
          <cell r="DC1087" t="str">
            <v/>
          </cell>
        </row>
        <row r="1088">
          <cell r="DC1088" t="str">
            <v/>
          </cell>
        </row>
        <row r="1089">
          <cell r="DC1089" t="str">
            <v/>
          </cell>
        </row>
        <row r="1090">
          <cell r="DC1090" t="str">
            <v/>
          </cell>
        </row>
        <row r="1091">
          <cell r="DC1091" t="str">
            <v/>
          </cell>
        </row>
        <row r="1092">
          <cell r="DC1092" t="str">
            <v/>
          </cell>
        </row>
        <row r="1093">
          <cell r="DC1093" t="str">
            <v/>
          </cell>
        </row>
        <row r="1094">
          <cell r="DC1094" t="str">
            <v/>
          </cell>
        </row>
        <row r="1095">
          <cell r="DC1095" t="str">
            <v/>
          </cell>
        </row>
        <row r="1096">
          <cell r="DC1096" t="str">
            <v/>
          </cell>
        </row>
        <row r="1097">
          <cell r="DC1097" t="str">
            <v/>
          </cell>
        </row>
        <row r="1098">
          <cell r="DC1098" t="str">
            <v/>
          </cell>
        </row>
        <row r="1099">
          <cell r="DC1099" t="str">
            <v/>
          </cell>
        </row>
        <row r="1100">
          <cell r="DC1100" t="str">
            <v/>
          </cell>
        </row>
        <row r="1101">
          <cell r="DC1101" t="str">
            <v/>
          </cell>
        </row>
        <row r="1102">
          <cell r="DC1102" t="str">
            <v/>
          </cell>
        </row>
        <row r="1103">
          <cell r="DC1103" t="str">
            <v/>
          </cell>
        </row>
        <row r="1104">
          <cell r="DC1104" t="str">
            <v/>
          </cell>
        </row>
        <row r="1105">
          <cell r="DC1105" t="str">
            <v/>
          </cell>
        </row>
        <row r="1106">
          <cell r="DC1106" t="str">
            <v/>
          </cell>
        </row>
        <row r="1107">
          <cell r="DC1107" t="str">
            <v/>
          </cell>
        </row>
        <row r="1108">
          <cell r="DC1108" t="str">
            <v/>
          </cell>
        </row>
        <row r="1109">
          <cell r="DC1109" t="str">
            <v/>
          </cell>
        </row>
        <row r="1110">
          <cell r="DC1110" t="str">
            <v/>
          </cell>
        </row>
        <row r="1111">
          <cell r="DC1111" t="str">
            <v/>
          </cell>
        </row>
        <row r="1112">
          <cell r="DC1112" t="str">
            <v/>
          </cell>
        </row>
        <row r="1113">
          <cell r="DC1113" t="str">
            <v/>
          </cell>
        </row>
        <row r="1114">
          <cell r="DC1114" t="str">
            <v/>
          </cell>
        </row>
        <row r="1115">
          <cell r="DC1115" t="str">
            <v/>
          </cell>
        </row>
        <row r="1116">
          <cell r="DC1116" t="str">
            <v/>
          </cell>
        </row>
        <row r="1117">
          <cell r="DC1117" t="str">
            <v/>
          </cell>
        </row>
        <row r="1118">
          <cell r="DC1118" t="str">
            <v/>
          </cell>
        </row>
        <row r="1119">
          <cell r="DC1119" t="str">
            <v/>
          </cell>
        </row>
        <row r="1120">
          <cell r="DC1120" t="str">
            <v/>
          </cell>
        </row>
        <row r="1121">
          <cell r="DC1121" t="str">
            <v/>
          </cell>
        </row>
        <row r="1122">
          <cell r="DC1122" t="str">
            <v/>
          </cell>
        </row>
        <row r="1123">
          <cell r="DC1123" t="str">
            <v/>
          </cell>
        </row>
        <row r="1124">
          <cell r="DC1124" t="str">
            <v/>
          </cell>
        </row>
        <row r="1125">
          <cell r="DC1125" t="str">
            <v/>
          </cell>
        </row>
        <row r="1126">
          <cell r="DC1126" t="str">
            <v/>
          </cell>
        </row>
        <row r="1127">
          <cell r="DC1127" t="str">
            <v/>
          </cell>
        </row>
        <row r="1128">
          <cell r="DC1128" t="str">
            <v/>
          </cell>
        </row>
        <row r="1129">
          <cell r="DC1129" t="str">
            <v/>
          </cell>
        </row>
        <row r="1130">
          <cell r="DC1130" t="str">
            <v/>
          </cell>
        </row>
        <row r="1131">
          <cell r="DC1131" t="str">
            <v/>
          </cell>
        </row>
        <row r="1132">
          <cell r="DC1132" t="str">
            <v/>
          </cell>
        </row>
        <row r="1133">
          <cell r="DC1133" t="str">
            <v/>
          </cell>
        </row>
        <row r="1134">
          <cell r="DC1134" t="str">
            <v/>
          </cell>
        </row>
        <row r="1135">
          <cell r="DC1135" t="str">
            <v/>
          </cell>
        </row>
        <row r="1136">
          <cell r="DC1136" t="str">
            <v/>
          </cell>
        </row>
        <row r="1137">
          <cell r="DC1137" t="str">
            <v/>
          </cell>
        </row>
        <row r="1138">
          <cell r="DC1138" t="str">
            <v/>
          </cell>
        </row>
        <row r="1139">
          <cell r="DC1139" t="str">
            <v/>
          </cell>
        </row>
        <row r="1140">
          <cell r="DC1140" t="str">
            <v/>
          </cell>
        </row>
        <row r="1141">
          <cell r="DC1141" t="str">
            <v/>
          </cell>
        </row>
        <row r="1142">
          <cell r="DC1142" t="str">
            <v/>
          </cell>
        </row>
        <row r="1143">
          <cell r="DC1143" t="str">
            <v/>
          </cell>
        </row>
        <row r="1144">
          <cell r="DC1144" t="str">
            <v/>
          </cell>
        </row>
        <row r="1145">
          <cell r="DC1145" t="str">
            <v/>
          </cell>
        </row>
        <row r="1146">
          <cell r="DC1146" t="str">
            <v/>
          </cell>
        </row>
        <row r="1147">
          <cell r="DC1147" t="str">
            <v/>
          </cell>
        </row>
        <row r="1148">
          <cell r="DC1148" t="str">
            <v/>
          </cell>
        </row>
        <row r="1149">
          <cell r="DC1149" t="str">
            <v/>
          </cell>
        </row>
        <row r="1150">
          <cell r="DC1150" t="str">
            <v/>
          </cell>
        </row>
        <row r="1151">
          <cell r="DC1151" t="str">
            <v/>
          </cell>
        </row>
        <row r="1152">
          <cell r="DC1152" t="str">
            <v/>
          </cell>
        </row>
        <row r="1153">
          <cell r="DC1153" t="str">
            <v/>
          </cell>
        </row>
        <row r="1154">
          <cell r="DC1154" t="str">
            <v/>
          </cell>
        </row>
        <row r="1155">
          <cell r="DC1155" t="str">
            <v/>
          </cell>
        </row>
        <row r="1156">
          <cell r="DC1156" t="str">
            <v/>
          </cell>
        </row>
        <row r="1157">
          <cell r="DC1157" t="str">
            <v/>
          </cell>
        </row>
        <row r="1158">
          <cell r="DC1158" t="str">
            <v/>
          </cell>
        </row>
        <row r="1159">
          <cell r="DC1159" t="str">
            <v/>
          </cell>
        </row>
        <row r="1160">
          <cell r="DC1160" t="str">
            <v/>
          </cell>
        </row>
        <row r="1161">
          <cell r="DC1161" t="str">
            <v/>
          </cell>
        </row>
        <row r="1162">
          <cell r="DC1162" t="str">
            <v/>
          </cell>
        </row>
        <row r="1163">
          <cell r="DC1163" t="str">
            <v/>
          </cell>
        </row>
        <row r="1164">
          <cell r="DC1164" t="str">
            <v/>
          </cell>
        </row>
        <row r="1165">
          <cell r="DC1165" t="str">
            <v/>
          </cell>
        </row>
        <row r="1166">
          <cell r="DC1166" t="str">
            <v/>
          </cell>
        </row>
        <row r="1167">
          <cell r="DC1167" t="str">
            <v/>
          </cell>
        </row>
        <row r="1168">
          <cell r="DC1168" t="str">
            <v/>
          </cell>
        </row>
        <row r="1169">
          <cell r="DC1169" t="str">
            <v/>
          </cell>
        </row>
        <row r="1170">
          <cell r="DC1170" t="str">
            <v/>
          </cell>
        </row>
        <row r="1171">
          <cell r="DC1171" t="str">
            <v/>
          </cell>
        </row>
        <row r="1172">
          <cell r="DC1172" t="str">
            <v/>
          </cell>
        </row>
        <row r="1173">
          <cell r="DC1173" t="str">
            <v/>
          </cell>
        </row>
        <row r="1174">
          <cell r="DC1174" t="str">
            <v/>
          </cell>
        </row>
        <row r="1175">
          <cell r="DC1175" t="str">
            <v/>
          </cell>
        </row>
        <row r="1176">
          <cell r="DC1176" t="str">
            <v/>
          </cell>
        </row>
        <row r="1177">
          <cell r="DC1177" t="str">
            <v/>
          </cell>
        </row>
        <row r="1178">
          <cell r="DC1178" t="str">
            <v/>
          </cell>
        </row>
        <row r="1179">
          <cell r="DC1179" t="str">
            <v/>
          </cell>
        </row>
        <row r="1180">
          <cell r="DC1180" t="str">
            <v/>
          </cell>
        </row>
        <row r="1181">
          <cell r="DC1181" t="str">
            <v/>
          </cell>
        </row>
        <row r="1182">
          <cell r="DC1182" t="str">
            <v/>
          </cell>
        </row>
        <row r="1183">
          <cell r="DC1183" t="str">
            <v/>
          </cell>
        </row>
        <row r="1184">
          <cell r="DC1184" t="str">
            <v/>
          </cell>
        </row>
        <row r="1185">
          <cell r="DC1185" t="str">
            <v/>
          </cell>
        </row>
        <row r="1186">
          <cell r="DC1186" t="str">
            <v/>
          </cell>
        </row>
        <row r="1187">
          <cell r="DC1187" t="str">
            <v/>
          </cell>
        </row>
        <row r="1188">
          <cell r="DC1188" t="str">
            <v/>
          </cell>
        </row>
        <row r="1189">
          <cell r="DC1189" t="str">
            <v/>
          </cell>
        </row>
        <row r="1190">
          <cell r="DC1190" t="str">
            <v/>
          </cell>
        </row>
        <row r="1191">
          <cell r="DC1191" t="str">
            <v/>
          </cell>
        </row>
        <row r="1192">
          <cell r="DC1192" t="str">
            <v/>
          </cell>
        </row>
        <row r="1193">
          <cell r="DC1193" t="str">
            <v/>
          </cell>
        </row>
        <row r="1194">
          <cell r="DC1194" t="str">
            <v/>
          </cell>
        </row>
        <row r="1195">
          <cell r="DC1195" t="str">
            <v/>
          </cell>
        </row>
        <row r="1196">
          <cell r="DC1196" t="str">
            <v/>
          </cell>
        </row>
        <row r="1197">
          <cell r="DC1197" t="str">
            <v/>
          </cell>
        </row>
        <row r="1198">
          <cell r="DC1198" t="str">
            <v/>
          </cell>
        </row>
        <row r="1199">
          <cell r="DC1199" t="str">
            <v/>
          </cell>
        </row>
        <row r="1200">
          <cell r="DC1200" t="str">
            <v/>
          </cell>
        </row>
        <row r="1201">
          <cell r="DC1201" t="str">
            <v/>
          </cell>
        </row>
        <row r="1202">
          <cell r="DC1202" t="str">
            <v/>
          </cell>
        </row>
        <row r="1203">
          <cell r="DC1203" t="str">
            <v/>
          </cell>
        </row>
        <row r="1204">
          <cell r="DC1204" t="str">
            <v/>
          </cell>
        </row>
        <row r="1205">
          <cell r="DC1205" t="str">
            <v/>
          </cell>
        </row>
        <row r="1206">
          <cell r="DC1206" t="str">
            <v/>
          </cell>
        </row>
        <row r="1207">
          <cell r="DC1207" t="str">
            <v/>
          </cell>
        </row>
        <row r="1208">
          <cell r="DC1208" t="str">
            <v/>
          </cell>
        </row>
        <row r="1209">
          <cell r="DC1209" t="str">
            <v/>
          </cell>
        </row>
        <row r="1210">
          <cell r="DC1210" t="str">
            <v/>
          </cell>
        </row>
        <row r="1211">
          <cell r="DC1211" t="str">
            <v/>
          </cell>
        </row>
        <row r="1212">
          <cell r="DC1212" t="str">
            <v/>
          </cell>
        </row>
        <row r="1213">
          <cell r="DC1213" t="str">
            <v/>
          </cell>
        </row>
        <row r="1214">
          <cell r="DC1214" t="str">
            <v/>
          </cell>
        </row>
        <row r="1215">
          <cell r="DC1215" t="str">
            <v/>
          </cell>
        </row>
        <row r="1216">
          <cell r="DC1216" t="str">
            <v/>
          </cell>
        </row>
        <row r="1217">
          <cell r="DC1217" t="str">
            <v/>
          </cell>
        </row>
        <row r="1218">
          <cell r="DC1218" t="str">
            <v/>
          </cell>
        </row>
        <row r="1219">
          <cell r="DC1219" t="str">
            <v/>
          </cell>
        </row>
        <row r="1220">
          <cell r="DC1220" t="str">
            <v/>
          </cell>
        </row>
        <row r="1221">
          <cell r="DC1221" t="str">
            <v/>
          </cell>
        </row>
        <row r="1222">
          <cell r="DC1222" t="str">
            <v/>
          </cell>
        </row>
        <row r="1223">
          <cell r="DC1223" t="str">
            <v/>
          </cell>
        </row>
        <row r="1224">
          <cell r="DC1224" t="str">
            <v/>
          </cell>
        </row>
        <row r="1225">
          <cell r="DC1225" t="str">
            <v/>
          </cell>
        </row>
        <row r="1226">
          <cell r="DC1226" t="str">
            <v/>
          </cell>
        </row>
        <row r="1227">
          <cell r="DC1227" t="str">
            <v/>
          </cell>
        </row>
        <row r="1228">
          <cell r="DC1228" t="str">
            <v/>
          </cell>
        </row>
        <row r="1229">
          <cell r="DC1229" t="str">
            <v/>
          </cell>
        </row>
        <row r="1230">
          <cell r="DC1230" t="str">
            <v/>
          </cell>
        </row>
        <row r="1231">
          <cell r="DC1231" t="str">
            <v/>
          </cell>
        </row>
        <row r="1232">
          <cell r="DC1232" t="str">
            <v/>
          </cell>
        </row>
        <row r="1233">
          <cell r="DC1233" t="str">
            <v/>
          </cell>
        </row>
        <row r="1234">
          <cell r="DC1234" t="str">
            <v/>
          </cell>
        </row>
        <row r="1235">
          <cell r="DC1235" t="str">
            <v/>
          </cell>
        </row>
        <row r="1236">
          <cell r="DC1236" t="str">
            <v/>
          </cell>
        </row>
        <row r="1237">
          <cell r="DC1237" t="str">
            <v/>
          </cell>
        </row>
        <row r="1238">
          <cell r="DC1238" t="str">
            <v/>
          </cell>
        </row>
        <row r="1239">
          <cell r="DC1239" t="str">
            <v/>
          </cell>
        </row>
        <row r="1240">
          <cell r="DC1240" t="str">
            <v/>
          </cell>
        </row>
        <row r="1241">
          <cell r="DC1241" t="str">
            <v/>
          </cell>
        </row>
        <row r="1242">
          <cell r="DC1242" t="str">
            <v/>
          </cell>
        </row>
        <row r="1243">
          <cell r="DC1243" t="str">
            <v/>
          </cell>
        </row>
        <row r="1244">
          <cell r="DC1244" t="str">
            <v/>
          </cell>
        </row>
        <row r="1245">
          <cell r="DC1245" t="str">
            <v/>
          </cell>
        </row>
        <row r="1246">
          <cell r="DC1246" t="str">
            <v/>
          </cell>
        </row>
        <row r="1247">
          <cell r="DC1247" t="str">
            <v/>
          </cell>
        </row>
        <row r="1248">
          <cell r="DC1248" t="str">
            <v/>
          </cell>
        </row>
        <row r="1249">
          <cell r="DC1249" t="str">
            <v/>
          </cell>
        </row>
        <row r="1250">
          <cell r="DC1250" t="str">
            <v/>
          </cell>
        </row>
        <row r="1251">
          <cell r="DC1251" t="str">
            <v/>
          </cell>
        </row>
        <row r="1252">
          <cell r="DC1252" t="str">
            <v/>
          </cell>
        </row>
        <row r="1253">
          <cell r="DC1253" t="str">
            <v/>
          </cell>
        </row>
        <row r="1254">
          <cell r="DC1254" t="str">
            <v/>
          </cell>
        </row>
        <row r="1255">
          <cell r="DC1255" t="str">
            <v/>
          </cell>
        </row>
        <row r="1256">
          <cell r="DC1256" t="str">
            <v/>
          </cell>
        </row>
        <row r="1257">
          <cell r="DC1257" t="str">
            <v/>
          </cell>
        </row>
        <row r="1258">
          <cell r="DC1258" t="str">
            <v/>
          </cell>
        </row>
        <row r="1259">
          <cell r="DC1259" t="str">
            <v/>
          </cell>
        </row>
        <row r="1260">
          <cell r="DC1260" t="str">
            <v/>
          </cell>
        </row>
        <row r="1261">
          <cell r="DC1261" t="str">
            <v/>
          </cell>
        </row>
        <row r="1262">
          <cell r="DC1262" t="str">
            <v/>
          </cell>
        </row>
        <row r="1263">
          <cell r="DC1263" t="str">
            <v/>
          </cell>
        </row>
        <row r="1264">
          <cell r="DC1264" t="str">
            <v/>
          </cell>
        </row>
        <row r="1265">
          <cell r="DC1265" t="str">
            <v/>
          </cell>
        </row>
        <row r="1266">
          <cell r="DC1266" t="str">
            <v/>
          </cell>
        </row>
        <row r="1267">
          <cell r="DC1267" t="str">
            <v/>
          </cell>
        </row>
        <row r="1268">
          <cell r="DC1268" t="str">
            <v/>
          </cell>
        </row>
        <row r="1269">
          <cell r="DC1269" t="str">
            <v/>
          </cell>
        </row>
        <row r="1270">
          <cell r="DC1270" t="str">
            <v/>
          </cell>
        </row>
        <row r="1271">
          <cell r="DC1271" t="str">
            <v/>
          </cell>
        </row>
        <row r="1272">
          <cell r="DC1272" t="str">
            <v/>
          </cell>
        </row>
        <row r="1273">
          <cell r="DC1273" t="str">
            <v/>
          </cell>
        </row>
        <row r="1274">
          <cell r="DC1274" t="str">
            <v/>
          </cell>
        </row>
        <row r="1275">
          <cell r="DC1275" t="str">
            <v/>
          </cell>
        </row>
        <row r="1276">
          <cell r="DC1276" t="str">
            <v/>
          </cell>
        </row>
        <row r="1277">
          <cell r="DC1277" t="str">
            <v/>
          </cell>
        </row>
        <row r="1278">
          <cell r="DC1278" t="str">
            <v/>
          </cell>
        </row>
        <row r="1279">
          <cell r="DC1279" t="str">
            <v/>
          </cell>
        </row>
        <row r="1280">
          <cell r="DC1280" t="str">
            <v/>
          </cell>
        </row>
        <row r="1281">
          <cell r="DC1281" t="str">
            <v/>
          </cell>
        </row>
        <row r="1282">
          <cell r="DC1282" t="str">
            <v/>
          </cell>
        </row>
        <row r="1283">
          <cell r="DC1283" t="str">
            <v/>
          </cell>
        </row>
        <row r="1284">
          <cell r="DC1284" t="str">
            <v/>
          </cell>
        </row>
        <row r="1285">
          <cell r="DC1285" t="str">
            <v/>
          </cell>
        </row>
        <row r="1286">
          <cell r="DC1286" t="str">
            <v/>
          </cell>
        </row>
        <row r="1287">
          <cell r="DC1287" t="str">
            <v/>
          </cell>
        </row>
        <row r="1288">
          <cell r="DC1288" t="str">
            <v/>
          </cell>
        </row>
        <row r="1289">
          <cell r="DC1289" t="str">
            <v/>
          </cell>
        </row>
        <row r="1290">
          <cell r="DC1290" t="str">
            <v/>
          </cell>
        </row>
        <row r="1291">
          <cell r="DC1291" t="str">
            <v/>
          </cell>
        </row>
        <row r="1292">
          <cell r="DC1292" t="str">
            <v/>
          </cell>
        </row>
        <row r="1293">
          <cell r="DC1293" t="str">
            <v/>
          </cell>
        </row>
        <row r="1294">
          <cell r="DC1294" t="str">
            <v/>
          </cell>
        </row>
        <row r="1295">
          <cell r="DC1295" t="str">
            <v/>
          </cell>
        </row>
        <row r="1296">
          <cell r="DC1296" t="str">
            <v/>
          </cell>
        </row>
        <row r="1297">
          <cell r="DC1297" t="str">
            <v/>
          </cell>
        </row>
        <row r="1298">
          <cell r="DC1298" t="str">
            <v/>
          </cell>
        </row>
        <row r="1299">
          <cell r="DC1299" t="str">
            <v/>
          </cell>
        </row>
        <row r="1300">
          <cell r="DC1300" t="str">
            <v/>
          </cell>
        </row>
        <row r="1301">
          <cell r="DC1301" t="str">
            <v/>
          </cell>
        </row>
        <row r="1302">
          <cell r="DC1302" t="str">
            <v/>
          </cell>
        </row>
        <row r="1303">
          <cell r="DC1303" t="str">
            <v/>
          </cell>
        </row>
        <row r="1304">
          <cell r="DC1304" t="str">
            <v/>
          </cell>
        </row>
        <row r="1305">
          <cell r="DC1305" t="str">
            <v/>
          </cell>
        </row>
        <row r="1306">
          <cell r="DC1306" t="str">
            <v/>
          </cell>
        </row>
        <row r="1307">
          <cell r="DC1307" t="str">
            <v/>
          </cell>
        </row>
        <row r="1308">
          <cell r="DC1308" t="str">
            <v/>
          </cell>
        </row>
        <row r="1309">
          <cell r="DC1309" t="str">
            <v/>
          </cell>
        </row>
        <row r="1310">
          <cell r="DC1310" t="str">
            <v/>
          </cell>
        </row>
        <row r="1311">
          <cell r="DC1311" t="str">
            <v/>
          </cell>
        </row>
        <row r="1312">
          <cell r="DC1312" t="str">
            <v/>
          </cell>
        </row>
        <row r="1313">
          <cell r="DC1313" t="str">
            <v/>
          </cell>
        </row>
        <row r="1314">
          <cell r="DC1314" t="str">
            <v/>
          </cell>
        </row>
        <row r="1315">
          <cell r="DC1315" t="str">
            <v/>
          </cell>
        </row>
        <row r="1316">
          <cell r="DC1316" t="str">
            <v/>
          </cell>
        </row>
        <row r="1317">
          <cell r="DC1317" t="str">
            <v/>
          </cell>
        </row>
        <row r="1318">
          <cell r="DC1318" t="str">
            <v/>
          </cell>
        </row>
        <row r="1319">
          <cell r="DC1319" t="str">
            <v/>
          </cell>
        </row>
        <row r="1320">
          <cell r="DC1320" t="str">
            <v/>
          </cell>
        </row>
        <row r="1321">
          <cell r="DC1321" t="str">
            <v/>
          </cell>
        </row>
        <row r="1322">
          <cell r="DC1322" t="str">
            <v/>
          </cell>
        </row>
        <row r="1323">
          <cell r="DC1323" t="str">
            <v/>
          </cell>
        </row>
        <row r="1324">
          <cell r="DC1324" t="str">
            <v/>
          </cell>
        </row>
        <row r="1325">
          <cell r="DC1325" t="str">
            <v/>
          </cell>
        </row>
        <row r="1326">
          <cell r="DC1326" t="str">
            <v/>
          </cell>
        </row>
        <row r="1327">
          <cell r="DC1327" t="str">
            <v/>
          </cell>
        </row>
        <row r="1328">
          <cell r="DC1328" t="str">
            <v/>
          </cell>
        </row>
        <row r="1329">
          <cell r="DC1329" t="str">
            <v/>
          </cell>
        </row>
        <row r="1330">
          <cell r="DC1330" t="str">
            <v/>
          </cell>
        </row>
        <row r="1331">
          <cell r="DC1331" t="str">
            <v/>
          </cell>
        </row>
        <row r="1332">
          <cell r="DC1332" t="str">
            <v/>
          </cell>
        </row>
        <row r="1333">
          <cell r="DC1333" t="str">
            <v/>
          </cell>
        </row>
        <row r="1334">
          <cell r="DC1334" t="str">
            <v/>
          </cell>
        </row>
        <row r="1335">
          <cell r="DC1335" t="str">
            <v/>
          </cell>
        </row>
        <row r="1336">
          <cell r="DC1336" t="str">
            <v/>
          </cell>
        </row>
        <row r="1337">
          <cell r="DC1337" t="str">
            <v/>
          </cell>
        </row>
        <row r="1338">
          <cell r="DC1338" t="str">
            <v/>
          </cell>
        </row>
        <row r="1339">
          <cell r="DC1339" t="str">
            <v/>
          </cell>
        </row>
        <row r="1340">
          <cell r="DC1340" t="str">
            <v/>
          </cell>
        </row>
        <row r="1341">
          <cell r="DC1341" t="str">
            <v/>
          </cell>
        </row>
        <row r="1342">
          <cell r="DC1342" t="str">
            <v/>
          </cell>
        </row>
        <row r="1343">
          <cell r="DC1343" t="str">
            <v/>
          </cell>
        </row>
        <row r="1344">
          <cell r="DC1344" t="str">
            <v/>
          </cell>
        </row>
        <row r="1345">
          <cell r="DC1345" t="str">
            <v/>
          </cell>
        </row>
        <row r="1346">
          <cell r="DC1346" t="str">
            <v/>
          </cell>
        </row>
        <row r="1347">
          <cell r="DC1347" t="str">
            <v/>
          </cell>
        </row>
        <row r="1348">
          <cell r="DC1348" t="str">
            <v/>
          </cell>
        </row>
        <row r="1349">
          <cell r="DC1349" t="str">
            <v/>
          </cell>
        </row>
        <row r="1350">
          <cell r="DC1350" t="str">
            <v/>
          </cell>
        </row>
        <row r="1351">
          <cell r="DC1351" t="str">
            <v/>
          </cell>
        </row>
        <row r="1352">
          <cell r="DC1352" t="str">
            <v/>
          </cell>
        </row>
        <row r="1353">
          <cell r="DC1353" t="str">
            <v/>
          </cell>
        </row>
        <row r="1354">
          <cell r="DC1354" t="str">
            <v/>
          </cell>
        </row>
        <row r="1355">
          <cell r="DC1355" t="str">
            <v/>
          </cell>
        </row>
        <row r="1356">
          <cell r="DC1356" t="str">
            <v/>
          </cell>
        </row>
        <row r="1357">
          <cell r="DC1357" t="str">
            <v/>
          </cell>
        </row>
        <row r="1358">
          <cell r="DC1358" t="str">
            <v/>
          </cell>
        </row>
        <row r="1359">
          <cell r="DC1359" t="str">
            <v/>
          </cell>
        </row>
        <row r="1360">
          <cell r="DC1360" t="str">
            <v/>
          </cell>
        </row>
        <row r="1361">
          <cell r="DC1361" t="str">
            <v/>
          </cell>
        </row>
        <row r="1362">
          <cell r="DC1362" t="str">
            <v/>
          </cell>
        </row>
        <row r="1363">
          <cell r="DC1363" t="str">
            <v/>
          </cell>
        </row>
        <row r="1364">
          <cell r="DC1364" t="str">
            <v/>
          </cell>
        </row>
        <row r="1365">
          <cell r="DC1365" t="str">
            <v/>
          </cell>
        </row>
        <row r="1366">
          <cell r="DC1366" t="str">
            <v/>
          </cell>
        </row>
        <row r="1367">
          <cell r="DC1367" t="str">
            <v/>
          </cell>
        </row>
        <row r="1368">
          <cell r="DC1368" t="str">
            <v/>
          </cell>
        </row>
        <row r="1369">
          <cell r="DC1369" t="str">
            <v/>
          </cell>
        </row>
        <row r="1370">
          <cell r="DC1370" t="str">
            <v/>
          </cell>
        </row>
        <row r="1371">
          <cell r="DC1371" t="str">
            <v/>
          </cell>
        </row>
        <row r="1372">
          <cell r="DC1372" t="str">
            <v/>
          </cell>
        </row>
        <row r="1373">
          <cell r="DC1373" t="str">
            <v/>
          </cell>
        </row>
        <row r="1374">
          <cell r="DC1374" t="str">
            <v/>
          </cell>
        </row>
        <row r="1375">
          <cell r="DC1375" t="str">
            <v/>
          </cell>
        </row>
        <row r="1376">
          <cell r="DC1376" t="str">
            <v/>
          </cell>
        </row>
        <row r="1377">
          <cell r="DC1377" t="str">
            <v/>
          </cell>
        </row>
        <row r="1378">
          <cell r="DC1378" t="str">
            <v/>
          </cell>
        </row>
        <row r="1379">
          <cell r="DC1379" t="str">
            <v/>
          </cell>
        </row>
        <row r="1380">
          <cell r="DC1380" t="str">
            <v/>
          </cell>
        </row>
        <row r="1381">
          <cell r="DC1381" t="str">
            <v/>
          </cell>
        </row>
        <row r="1382">
          <cell r="DC1382" t="str">
            <v/>
          </cell>
        </row>
        <row r="1383">
          <cell r="DC1383" t="str">
            <v/>
          </cell>
        </row>
        <row r="1384">
          <cell r="DC1384" t="str">
            <v/>
          </cell>
        </row>
        <row r="1385">
          <cell r="DC1385" t="str">
            <v/>
          </cell>
        </row>
        <row r="1386">
          <cell r="DC1386" t="str">
            <v/>
          </cell>
        </row>
        <row r="1387">
          <cell r="DC1387" t="str">
            <v/>
          </cell>
        </row>
        <row r="1388">
          <cell r="DC1388" t="str">
            <v/>
          </cell>
        </row>
        <row r="1389">
          <cell r="DC1389" t="str">
            <v/>
          </cell>
        </row>
        <row r="1390">
          <cell r="DC1390" t="str">
            <v/>
          </cell>
        </row>
        <row r="1391">
          <cell r="DC1391" t="str">
            <v/>
          </cell>
        </row>
        <row r="1392">
          <cell r="DC1392" t="str">
            <v/>
          </cell>
        </row>
        <row r="1393">
          <cell r="DC1393" t="str">
            <v/>
          </cell>
        </row>
        <row r="1394">
          <cell r="DC1394" t="str">
            <v/>
          </cell>
        </row>
        <row r="1395">
          <cell r="DC1395" t="str">
            <v/>
          </cell>
        </row>
        <row r="1396">
          <cell r="DC1396" t="str">
            <v/>
          </cell>
        </row>
        <row r="1397">
          <cell r="DC1397" t="str">
            <v/>
          </cell>
        </row>
        <row r="1398">
          <cell r="DC1398" t="str">
            <v/>
          </cell>
        </row>
        <row r="1399">
          <cell r="DC1399" t="str">
            <v/>
          </cell>
        </row>
        <row r="1400">
          <cell r="DC1400" t="str">
            <v/>
          </cell>
        </row>
        <row r="1401">
          <cell r="DC1401" t="str">
            <v/>
          </cell>
        </row>
        <row r="1402">
          <cell r="DC1402" t="str">
            <v/>
          </cell>
        </row>
        <row r="1403">
          <cell r="DC1403" t="str">
            <v/>
          </cell>
        </row>
        <row r="1404">
          <cell r="DC1404" t="str">
            <v/>
          </cell>
        </row>
        <row r="1405">
          <cell r="DC1405" t="str">
            <v/>
          </cell>
        </row>
        <row r="1406">
          <cell r="DC1406" t="str">
            <v/>
          </cell>
        </row>
        <row r="1407">
          <cell r="DC1407" t="str">
            <v/>
          </cell>
        </row>
        <row r="1408">
          <cell r="DC1408" t="str">
            <v/>
          </cell>
        </row>
        <row r="1409">
          <cell r="DC1409" t="str">
            <v/>
          </cell>
        </row>
        <row r="1410">
          <cell r="DC1410" t="str">
            <v/>
          </cell>
        </row>
        <row r="1411">
          <cell r="DC1411" t="str">
            <v/>
          </cell>
        </row>
        <row r="1412">
          <cell r="DC1412" t="str">
            <v/>
          </cell>
        </row>
        <row r="1413">
          <cell r="DC1413" t="str">
            <v/>
          </cell>
        </row>
        <row r="1414">
          <cell r="DC1414" t="str">
            <v/>
          </cell>
        </row>
        <row r="1415">
          <cell r="DC1415" t="str">
            <v/>
          </cell>
        </row>
        <row r="1416">
          <cell r="DC1416" t="str">
            <v/>
          </cell>
        </row>
        <row r="1417">
          <cell r="DC1417" t="str">
            <v/>
          </cell>
        </row>
        <row r="1418">
          <cell r="DC1418" t="str">
            <v/>
          </cell>
        </row>
        <row r="1419">
          <cell r="DC1419" t="str">
            <v/>
          </cell>
        </row>
        <row r="1420">
          <cell r="DC1420" t="str">
            <v/>
          </cell>
        </row>
        <row r="1421">
          <cell r="DC1421" t="str">
            <v/>
          </cell>
        </row>
        <row r="1422">
          <cell r="DC1422" t="str">
            <v/>
          </cell>
        </row>
        <row r="1423">
          <cell r="DC1423" t="str">
            <v/>
          </cell>
        </row>
        <row r="1424">
          <cell r="DC1424" t="str">
            <v/>
          </cell>
        </row>
        <row r="1425">
          <cell r="DC1425" t="str">
            <v/>
          </cell>
        </row>
        <row r="1426">
          <cell r="DC1426" t="str">
            <v/>
          </cell>
        </row>
        <row r="1427">
          <cell r="DC1427" t="str">
            <v/>
          </cell>
        </row>
        <row r="1428">
          <cell r="DC1428" t="str">
            <v/>
          </cell>
        </row>
        <row r="1429">
          <cell r="DC1429" t="str">
            <v/>
          </cell>
        </row>
        <row r="1430">
          <cell r="DC1430" t="str">
            <v/>
          </cell>
        </row>
        <row r="1431">
          <cell r="DC1431" t="str">
            <v/>
          </cell>
        </row>
        <row r="1432">
          <cell r="DC1432" t="str">
            <v/>
          </cell>
        </row>
        <row r="1433">
          <cell r="DC1433" t="str">
            <v/>
          </cell>
        </row>
        <row r="1434">
          <cell r="DC1434" t="str">
            <v/>
          </cell>
        </row>
        <row r="1435">
          <cell r="DC1435" t="str">
            <v/>
          </cell>
        </row>
        <row r="1436">
          <cell r="DC1436" t="str">
            <v/>
          </cell>
        </row>
        <row r="1437">
          <cell r="DC1437" t="str">
            <v/>
          </cell>
        </row>
        <row r="1438">
          <cell r="DC1438" t="str">
            <v/>
          </cell>
        </row>
        <row r="1439">
          <cell r="DC1439" t="str">
            <v/>
          </cell>
        </row>
        <row r="1440">
          <cell r="DC1440" t="str">
            <v/>
          </cell>
        </row>
        <row r="1441">
          <cell r="DC1441" t="str">
            <v/>
          </cell>
        </row>
        <row r="1442">
          <cell r="DC1442" t="str">
            <v/>
          </cell>
        </row>
        <row r="1443">
          <cell r="DC1443" t="str">
            <v/>
          </cell>
        </row>
        <row r="1444">
          <cell r="DC1444" t="str">
            <v/>
          </cell>
        </row>
        <row r="1445">
          <cell r="DC1445" t="str">
            <v/>
          </cell>
        </row>
        <row r="1446">
          <cell r="DC1446" t="str">
            <v/>
          </cell>
        </row>
        <row r="1447">
          <cell r="DC1447" t="str">
            <v/>
          </cell>
        </row>
        <row r="1448">
          <cell r="DC1448" t="str">
            <v/>
          </cell>
        </row>
        <row r="1449">
          <cell r="DC1449" t="str">
            <v/>
          </cell>
        </row>
        <row r="1450">
          <cell r="DC1450" t="str">
            <v/>
          </cell>
        </row>
        <row r="1451">
          <cell r="DC1451" t="str">
            <v/>
          </cell>
        </row>
        <row r="1452">
          <cell r="DC1452" t="str">
            <v/>
          </cell>
        </row>
        <row r="1453">
          <cell r="DC1453" t="str">
            <v/>
          </cell>
        </row>
        <row r="1454">
          <cell r="DC1454" t="str">
            <v/>
          </cell>
        </row>
        <row r="1455">
          <cell r="DC1455" t="str">
            <v/>
          </cell>
        </row>
        <row r="1456">
          <cell r="DC1456" t="str">
            <v/>
          </cell>
        </row>
        <row r="1457">
          <cell r="DC1457" t="str">
            <v/>
          </cell>
        </row>
        <row r="1458">
          <cell r="DC1458" t="str">
            <v/>
          </cell>
        </row>
        <row r="1459">
          <cell r="DC1459" t="str">
            <v/>
          </cell>
        </row>
        <row r="1460">
          <cell r="DC1460" t="str">
            <v/>
          </cell>
        </row>
        <row r="1461">
          <cell r="DC1461" t="str">
            <v/>
          </cell>
        </row>
        <row r="1462">
          <cell r="DC1462" t="str">
            <v/>
          </cell>
        </row>
        <row r="1463">
          <cell r="DC1463" t="str">
            <v/>
          </cell>
        </row>
        <row r="1464">
          <cell r="DC1464" t="str">
            <v/>
          </cell>
        </row>
        <row r="1465">
          <cell r="DC1465" t="str">
            <v/>
          </cell>
        </row>
        <row r="1466">
          <cell r="DC1466" t="str">
            <v/>
          </cell>
        </row>
        <row r="1467">
          <cell r="DC1467" t="str">
            <v/>
          </cell>
        </row>
        <row r="1468">
          <cell r="DC1468" t="str">
            <v/>
          </cell>
        </row>
        <row r="1469">
          <cell r="DC1469" t="str">
            <v/>
          </cell>
        </row>
        <row r="1470">
          <cell r="DC1470" t="str">
            <v/>
          </cell>
        </row>
        <row r="1471">
          <cell r="DC1471" t="str">
            <v/>
          </cell>
        </row>
        <row r="1472">
          <cell r="DC1472" t="str">
            <v/>
          </cell>
        </row>
        <row r="1473">
          <cell r="DC1473" t="str">
            <v/>
          </cell>
        </row>
        <row r="1474">
          <cell r="DC1474" t="str">
            <v/>
          </cell>
        </row>
        <row r="1475">
          <cell r="DC1475" t="str">
            <v/>
          </cell>
        </row>
        <row r="1476">
          <cell r="DC1476" t="str">
            <v/>
          </cell>
        </row>
        <row r="1477">
          <cell r="DC1477" t="str">
            <v/>
          </cell>
        </row>
        <row r="1478">
          <cell r="DC1478" t="str">
            <v/>
          </cell>
        </row>
        <row r="1479">
          <cell r="DC1479" t="str">
            <v/>
          </cell>
        </row>
        <row r="1480">
          <cell r="DC1480" t="str">
            <v/>
          </cell>
        </row>
        <row r="1481">
          <cell r="DC1481" t="str">
            <v/>
          </cell>
        </row>
        <row r="1482">
          <cell r="DC1482" t="str">
            <v/>
          </cell>
        </row>
        <row r="1483">
          <cell r="DC1483" t="str">
            <v/>
          </cell>
        </row>
        <row r="1484">
          <cell r="DC1484" t="str">
            <v/>
          </cell>
        </row>
        <row r="1485">
          <cell r="DC1485" t="str">
            <v/>
          </cell>
        </row>
        <row r="1486">
          <cell r="DC1486" t="str">
            <v/>
          </cell>
        </row>
        <row r="1487">
          <cell r="DC1487" t="str">
            <v/>
          </cell>
        </row>
        <row r="1488">
          <cell r="DC1488" t="str">
            <v/>
          </cell>
        </row>
        <row r="1489">
          <cell r="DC1489" t="str">
            <v/>
          </cell>
        </row>
        <row r="1490">
          <cell r="DC1490" t="str">
            <v/>
          </cell>
        </row>
        <row r="1491">
          <cell r="DC1491" t="str">
            <v/>
          </cell>
        </row>
        <row r="1492">
          <cell r="DC1492" t="str">
            <v/>
          </cell>
        </row>
        <row r="1493">
          <cell r="DC1493" t="str">
            <v/>
          </cell>
        </row>
        <row r="1494">
          <cell r="DC1494" t="str">
            <v/>
          </cell>
        </row>
        <row r="1495">
          <cell r="DC1495" t="str">
            <v/>
          </cell>
        </row>
        <row r="1496">
          <cell r="DC1496" t="str">
            <v/>
          </cell>
        </row>
        <row r="1497">
          <cell r="DC1497" t="str">
            <v/>
          </cell>
        </row>
        <row r="1498">
          <cell r="DC1498" t="str">
            <v/>
          </cell>
        </row>
        <row r="1499">
          <cell r="DC1499" t="str">
            <v/>
          </cell>
        </row>
        <row r="1500">
          <cell r="DC1500" t="str">
            <v/>
          </cell>
        </row>
        <row r="1501">
          <cell r="DC1501" t="str">
            <v/>
          </cell>
        </row>
        <row r="1502">
          <cell r="DC1502" t="str">
            <v/>
          </cell>
        </row>
        <row r="1503">
          <cell r="DC1503" t="str">
            <v/>
          </cell>
        </row>
        <row r="1504">
          <cell r="DC1504" t="str">
            <v/>
          </cell>
        </row>
        <row r="1505">
          <cell r="DC1505" t="str">
            <v/>
          </cell>
        </row>
        <row r="1506">
          <cell r="DC1506" t="str">
            <v/>
          </cell>
        </row>
        <row r="1507">
          <cell r="DC1507" t="str">
            <v/>
          </cell>
        </row>
        <row r="1508">
          <cell r="DC1508" t="str">
            <v/>
          </cell>
        </row>
        <row r="1509">
          <cell r="DC1509" t="str">
            <v/>
          </cell>
        </row>
        <row r="1510">
          <cell r="DC1510" t="str">
            <v/>
          </cell>
        </row>
        <row r="1511">
          <cell r="DC1511" t="str">
            <v/>
          </cell>
        </row>
        <row r="1512">
          <cell r="DC1512" t="str">
            <v/>
          </cell>
        </row>
        <row r="1513">
          <cell r="DC1513" t="str">
            <v/>
          </cell>
        </row>
        <row r="1514">
          <cell r="DC1514" t="str">
            <v/>
          </cell>
        </row>
        <row r="1515">
          <cell r="DC1515" t="str">
            <v/>
          </cell>
        </row>
        <row r="1516">
          <cell r="DC1516" t="str">
            <v/>
          </cell>
        </row>
        <row r="1517">
          <cell r="DC1517" t="str">
            <v/>
          </cell>
        </row>
        <row r="1518">
          <cell r="DC1518" t="str">
            <v/>
          </cell>
        </row>
        <row r="1519">
          <cell r="DC1519" t="str">
            <v/>
          </cell>
        </row>
        <row r="1520">
          <cell r="DC1520" t="str">
            <v/>
          </cell>
        </row>
        <row r="1521">
          <cell r="DC1521" t="str">
            <v/>
          </cell>
        </row>
        <row r="1522">
          <cell r="DC1522" t="str">
            <v/>
          </cell>
        </row>
        <row r="1523">
          <cell r="DC1523" t="str">
            <v/>
          </cell>
        </row>
        <row r="1524">
          <cell r="DC1524" t="str">
            <v/>
          </cell>
        </row>
        <row r="1525">
          <cell r="DC1525" t="str">
            <v/>
          </cell>
        </row>
        <row r="1526">
          <cell r="DC1526" t="str">
            <v/>
          </cell>
        </row>
        <row r="1527">
          <cell r="DC1527" t="str">
            <v/>
          </cell>
        </row>
        <row r="1528">
          <cell r="DC1528" t="str">
            <v/>
          </cell>
        </row>
        <row r="1529">
          <cell r="DC1529" t="str">
            <v/>
          </cell>
        </row>
        <row r="1530">
          <cell r="DC1530" t="str">
            <v/>
          </cell>
        </row>
        <row r="1531">
          <cell r="DC1531" t="str">
            <v/>
          </cell>
        </row>
        <row r="1532">
          <cell r="DC1532" t="str">
            <v/>
          </cell>
        </row>
        <row r="1533">
          <cell r="DC1533" t="str">
            <v/>
          </cell>
        </row>
        <row r="1534">
          <cell r="DC1534" t="str">
            <v/>
          </cell>
        </row>
        <row r="1535">
          <cell r="DC1535" t="str">
            <v/>
          </cell>
        </row>
        <row r="1536">
          <cell r="DC1536" t="str">
            <v/>
          </cell>
        </row>
        <row r="1537">
          <cell r="DC1537" t="str">
            <v/>
          </cell>
        </row>
        <row r="1538">
          <cell r="DC1538" t="str">
            <v/>
          </cell>
        </row>
        <row r="1539">
          <cell r="DC1539" t="str">
            <v/>
          </cell>
        </row>
        <row r="1540">
          <cell r="DC1540" t="str">
            <v/>
          </cell>
        </row>
        <row r="1541">
          <cell r="DC1541" t="str">
            <v/>
          </cell>
        </row>
        <row r="1542">
          <cell r="DC1542" t="str">
            <v/>
          </cell>
        </row>
        <row r="1543">
          <cell r="DC1543" t="str">
            <v/>
          </cell>
        </row>
        <row r="1544">
          <cell r="DC1544" t="str">
            <v/>
          </cell>
        </row>
        <row r="1545">
          <cell r="DC1545" t="str">
            <v/>
          </cell>
        </row>
        <row r="1546">
          <cell r="DC1546" t="str">
            <v/>
          </cell>
        </row>
        <row r="1547">
          <cell r="DC1547" t="str">
            <v/>
          </cell>
        </row>
        <row r="1548">
          <cell r="DC1548" t="str">
            <v/>
          </cell>
        </row>
        <row r="1549">
          <cell r="DC1549" t="str">
            <v/>
          </cell>
        </row>
        <row r="1550">
          <cell r="DC1550" t="str">
            <v/>
          </cell>
        </row>
        <row r="1551">
          <cell r="DC1551" t="str">
            <v/>
          </cell>
        </row>
        <row r="1552">
          <cell r="DC1552" t="str">
            <v/>
          </cell>
        </row>
        <row r="1553">
          <cell r="DC1553" t="str">
            <v/>
          </cell>
        </row>
        <row r="1554">
          <cell r="DC1554" t="str">
            <v/>
          </cell>
        </row>
        <row r="1555">
          <cell r="DC1555" t="str">
            <v/>
          </cell>
        </row>
        <row r="1556">
          <cell r="DC1556" t="str">
            <v/>
          </cell>
        </row>
        <row r="1557">
          <cell r="DC1557" t="str">
            <v/>
          </cell>
        </row>
        <row r="1558">
          <cell r="DC1558" t="str">
            <v/>
          </cell>
        </row>
        <row r="1559">
          <cell r="DC1559" t="str">
            <v/>
          </cell>
        </row>
        <row r="1560">
          <cell r="DC1560" t="str">
            <v/>
          </cell>
        </row>
        <row r="1561">
          <cell r="DC1561" t="str">
            <v/>
          </cell>
        </row>
        <row r="1562">
          <cell r="DC1562" t="str">
            <v/>
          </cell>
        </row>
        <row r="1563">
          <cell r="DC1563" t="str">
            <v/>
          </cell>
        </row>
        <row r="1564">
          <cell r="DC1564" t="str">
            <v/>
          </cell>
        </row>
        <row r="1565">
          <cell r="DC1565" t="str">
            <v/>
          </cell>
        </row>
        <row r="1566">
          <cell r="DC1566" t="str">
            <v/>
          </cell>
        </row>
        <row r="1567">
          <cell r="DC1567" t="str">
            <v/>
          </cell>
        </row>
        <row r="1568">
          <cell r="DC1568" t="str">
            <v/>
          </cell>
        </row>
        <row r="1569">
          <cell r="DC1569" t="str">
            <v/>
          </cell>
        </row>
        <row r="1570">
          <cell r="DC1570" t="str">
            <v/>
          </cell>
        </row>
        <row r="1571">
          <cell r="DC1571" t="str">
            <v/>
          </cell>
        </row>
        <row r="1572">
          <cell r="DC1572" t="str">
            <v/>
          </cell>
        </row>
        <row r="1573">
          <cell r="DC1573" t="str">
            <v/>
          </cell>
        </row>
        <row r="1574">
          <cell r="DC1574" t="str">
            <v/>
          </cell>
        </row>
        <row r="1575">
          <cell r="DC1575" t="str">
            <v/>
          </cell>
        </row>
        <row r="1576">
          <cell r="DC1576" t="str">
            <v/>
          </cell>
        </row>
        <row r="1577">
          <cell r="DC1577" t="str">
            <v/>
          </cell>
        </row>
        <row r="1578">
          <cell r="DC1578" t="str">
            <v/>
          </cell>
        </row>
        <row r="1579">
          <cell r="DC1579" t="str">
            <v/>
          </cell>
        </row>
        <row r="1580">
          <cell r="DC1580" t="str">
            <v/>
          </cell>
        </row>
        <row r="1581">
          <cell r="DC1581" t="str">
            <v/>
          </cell>
        </row>
        <row r="1582">
          <cell r="DC1582" t="str">
            <v/>
          </cell>
        </row>
        <row r="1583">
          <cell r="DC1583" t="str">
            <v/>
          </cell>
        </row>
        <row r="1584">
          <cell r="DC1584" t="str">
            <v/>
          </cell>
        </row>
        <row r="1585">
          <cell r="DC1585" t="str">
            <v/>
          </cell>
        </row>
        <row r="1586">
          <cell r="DC1586" t="str">
            <v/>
          </cell>
        </row>
        <row r="1587">
          <cell r="DC1587" t="str">
            <v/>
          </cell>
        </row>
        <row r="1588">
          <cell r="DC1588" t="str">
            <v/>
          </cell>
        </row>
        <row r="1589">
          <cell r="DC1589" t="str">
            <v/>
          </cell>
        </row>
        <row r="1590">
          <cell r="DC1590" t="str">
            <v/>
          </cell>
        </row>
        <row r="1591">
          <cell r="DC1591" t="str">
            <v/>
          </cell>
        </row>
        <row r="1592">
          <cell r="DC1592" t="str">
            <v/>
          </cell>
        </row>
        <row r="1593">
          <cell r="DC1593" t="str">
            <v/>
          </cell>
        </row>
        <row r="1594">
          <cell r="DC1594" t="str">
            <v/>
          </cell>
        </row>
        <row r="1595">
          <cell r="DC1595" t="str">
            <v/>
          </cell>
        </row>
        <row r="1596">
          <cell r="DC1596" t="str">
            <v/>
          </cell>
        </row>
        <row r="1597">
          <cell r="DC1597" t="str">
            <v/>
          </cell>
        </row>
        <row r="1598">
          <cell r="DC1598" t="str">
            <v/>
          </cell>
        </row>
        <row r="1599">
          <cell r="DC1599" t="str">
            <v/>
          </cell>
        </row>
        <row r="1600">
          <cell r="DC1600" t="str">
            <v/>
          </cell>
        </row>
        <row r="1601">
          <cell r="DC1601" t="str">
            <v/>
          </cell>
        </row>
        <row r="1602">
          <cell r="DC1602" t="str">
            <v/>
          </cell>
        </row>
        <row r="1603">
          <cell r="DC1603" t="str">
            <v/>
          </cell>
        </row>
        <row r="1604">
          <cell r="DC1604" t="str">
            <v/>
          </cell>
        </row>
        <row r="1605">
          <cell r="DC1605" t="str">
            <v/>
          </cell>
        </row>
        <row r="1606">
          <cell r="DC1606" t="str">
            <v/>
          </cell>
        </row>
        <row r="1607">
          <cell r="DC1607" t="str">
            <v/>
          </cell>
        </row>
        <row r="1608">
          <cell r="DC1608" t="str">
            <v/>
          </cell>
        </row>
        <row r="1609">
          <cell r="DC1609" t="str">
            <v/>
          </cell>
        </row>
        <row r="1610">
          <cell r="DC1610" t="str">
            <v/>
          </cell>
        </row>
        <row r="1611">
          <cell r="DC1611" t="str">
            <v/>
          </cell>
        </row>
        <row r="1612">
          <cell r="DC1612" t="str">
            <v/>
          </cell>
        </row>
        <row r="1613">
          <cell r="DC1613" t="str">
            <v/>
          </cell>
        </row>
        <row r="1614">
          <cell r="DC1614" t="str">
            <v/>
          </cell>
        </row>
        <row r="1615">
          <cell r="DC1615" t="str">
            <v/>
          </cell>
        </row>
        <row r="1616">
          <cell r="DC1616" t="str">
            <v/>
          </cell>
        </row>
        <row r="1617">
          <cell r="DC1617" t="str">
            <v/>
          </cell>
        </row>
        <row r="1618">
          <cell r="DC1618" t="str">
            <v/>
          </cell>
        </row>
        <row r="1619">
          <cell r="DC1619" t="str">
            <v/>
          </cell>
        </row>
        <row r="1620">
          <cell r="DC1620" t="str">
            <v/>
          </cell>
        </row>
        <row r="1621">
          <cell r="DC1621" t="str">
            <v/>
          </cell>
        </row>
        <row r="1622">
          <cell r="DC1622" t="str">
            <v/>
          </cell>
        </row>
        <row r="1623">
          <cell r="DC1623" t="str">
            <v/>
          </cell>
        </row>
        <row r="1624">
          <cell r="DC1624" t="str">
            <v/>
          </cell>
        </row>
        <row r="1625">
          <cell r="DC1625" t="str">
            <v/>
          </cell>
        </row>
        <row r="1626">
          <cell r="DC1626" t="str">
            <v/>
          </cell>
        </row>
        <row r="1627">
          <cell r="DC1627" t="str">
            <v/>
          </cell>
        </row>
        <row r="1628">
          <cell r="DC1628" t="str">
            <v/>
          </cell>
        </row>
        <row r="1629">
          <cell r="DC1629" t="str">
            <v/>
          </cell>
        </row>
        <row r="1630">
          <cell r="DC1630" t="str">
            <v/>
          </cell>
        </row>
        <row r="1631">
          <cell r="DC1631" t="str">
            <v/>
          </cell>
        </row>
        <row r="1632">
          <cell r="DC1632" t="str">
            <v/>
          </cell>
        </row>
        <row r="1633">
          <cell r="DC1633" t="str">
            <v/>
          </cell>
        </row>
        <row r="1634">
          <cell r="DC1634" t="str">
            <v/>
          </cell>
        </row>
        <row r="1635">
          <cell r="DC1635" t="str">
            <v/>
          </cell>
        </row>
        <row r="1636">
          <cell r="DC1636" t="str">
            <v/>
          </cell>
        </row>
        <row r="1637">
          <cell r="DC1637" t="str">
            <v/>
          </cell>
        </row>
        <row r="1638">
          <cell r="DC1638" t="str">
            <v/>
          </cell>
        </row>
        <row r="1639">
          <cell r="DC1639" t="str">
            <v/>
          </cell>
        </row>
        <row r="1640">
          <cell r="DC1640" t="str">
            <v/>
          </cell>
        </row>
        <row r="1641">
          <cell r="DC1641" t="str">
            <v/>
          </cell>
        </row>
        <row r="1642">
          <cell r="DC1642" t="str">
            <v/>
          </cell>
        </row>
        <row r="1643">
          <cell r="DC1643" t="str">
            <v/>
          </cell>
        </row>
        <row r="1644">
          <cell r="DC1644" t="str">
            <v/>
          </cell>
        </row>
        <row r="1645">
          <cell r="DC1645" t="str">
            <v/>
          </cell>
        </row>
        <row r="1646">
          <cell r="DC1646" t="str">
            <v/>
          </cell>
        </row>
        <row r="1647">
          <cell r="DC1647" t="str">
            <v/>
          </cell>
        </row>
        <row r="1648">
          <cell r="DC1648" t="str">
            <v/>
          </cell>
        </row>
        <row r="1649">
          <cell r="DC1649" t="str">
            <v/>
          </cell>
        </row>
        <row r="1650">
          <cell r="DC1650" t="str">
            <v/>
          </cell>
        </row>
        <row r="1651">
          <cell r="DC1651" t="str">
            <v/>
          </cell>
        </row>
        <row r="1652">
          <cell r="DC1652" t="str">
            <v/>
          </cell>
        </row>
        <row r="1653">
          <cell r="DC1653" t="str">
            <v/>
          </cell>
        </row>
        <row r="1654">
          <cell r="DC1654" t="str">
            <v/>
          </cell>
        </row>
        <row r="1655">
          <cell r="DC1655" t="str">
            <v/>
          </cell>
        </row>
        <row r="1656">
          <cell r="DC1656" t="str">
            <v/>
          </cell>
        </row>
        <row r="1657">
          <cell r="DC1657" t="str">
            <v/>
          </cell>
        </row>
        <row r="1658">
          <cell r="DC1658" t="str">
            <v/>
          </cell>
        </row>
        <row r="1659">
          <cell r="DC1659" t="str">
            <v/>
          </cell>
        </row>
        <row r="1660">
          <cell r="DC1660" t="str">
            <v/>
          </cell>
        </row>
        <row r="1661">
          <cell r="DC1661" t="str">
            <v/>
          </cell>
        </row>
        <row r="1662">
          <cell r="DC1662" t="str">
            <v/>
          </cell>
        </row>
        <row r="1663">
          <cell r="DC1663" t="str">
            <v/>
          </cell>
        </row>
        <row r="1664">
          <cell r="DC1664" t="str">
            <v/>
          </cell>
        </row>
        <row r="1665">
          <cell r="DC1665" t="str">
            <v/>
          </cell>
        </row>
        <row r="1666">
          <cell r="DC1666" t="str">
            <v/>
          </cell>
        </row>
        <row r="1667">
          <cell r="DC1667" t="str">
            <v/>
          </cell>
        </row>
        <row r="1668">
          <cell r="DC1668" t="str">
            <v/>
          </cell>
        </row>
        <row r="1669">
          <cell r="DC1669" t="str">
            <v/>
          </cell>
        </row>
        <row r="1670">
          <cell r="DC1670" t="str">
            <v/>
          </cell>
        </row>
        <row r="1671">
          <cell r="DC1671" t="str">
            <v/>
          </cell>
        </row>
        <row r="1672">
          <cell r="DC1672" t="str">
            <v/>
          </cell>
        </row>
        <row r="1673">
          <cell r="DC1673" t="str">
            <v/>
          </cell>
        </row>
        <row r="1674">
          <cell r="DC1674" t="str">
            <v/>
          </cell>
        </row>
        <row r="1675">
          <cell r="DC1675" t="str">
            <v/>
          </cell>
        </row>
        <row r="1676">
          <cell r="DC1676" t="str">
            <v/>
          </cell>
        </row>
        <row r="1677">
          <cell r="DC1677" t="str">
            <v/>
          </cell>
        </row>
        <row r="1678">
          <cell r="DC1678" t="str">
            <v/>
          </cell>
        </row>
        <row r="1679">
          <cell r="DC1679" t="str">
            <v/>
          </cell>
        </row>
        <row r="1680">
          <cell r="DC1680" t="str">
            <v/>
          </cell>
        </row>
        <row r="1681">
          <cell r="DC1681" t="str">
            <v/>
          </cell>
        </row>
        <row r="1682">
          <cell r="DC1682" t="str">
            <v/>
          </cell>
        </row>
        <row r="1683">
          <cell r="DC1683" t="str">
            <v/>
          </cell>
        </row>
        <row r="1684">
          <cell r="DC1684" t="str">
            <v/>
          </cell>
        </row>
        <row r="1685">
          <cell r="DC1685" t="str">
            <v/>
          </cell>
        </row>
        <row r="1686">
          <cell r="DC1686" t="str">
            <v/>
          </cell>
        </row>
        <row r="1687">
          <cell r="DC1687" t="str">
            <v/>
          </cell>
        </row>
        <row r="1688">
          <cell r="DC1688" t="str">
            <v/>
          </cell>
        </row>
        <row r="1689">
          <cell r="DC1689" t="str">
            <v/>
          </cell>
        </row>
        <row r="1690">
          <cell r="DC1690" t="str">
            <v/>
          </cell>
        </row>
        <row r="1691">
          <cell r="DC1691" t="str">
            <v/>
          </cell>
        </row>
        <row r="1692">
          <cell r="DC1692" t="str">
            <v/>
          </cell>
        </row>
        <row r="1693">
          <cell r="DC1693" t="str">
            <v/>
          </cell>
        </row>
        <row r="1694">
          <cell r="DC1694" t="str">
            <v/>
          </cell>
        </row>
        <row r="1695">
          <cell r="DC1695" t="str">
            <v/>
          </cell>
        </row>
        <row r="1696">
          <cell r="DC1696" t="str">
            <v/>
          </cell>
        </row>
        <row r="1697">
          <cell r="DC1697" t="str">
            <v/>
          </cell>
        </row>
        <row r="1698">
          <cell r="DC1698" t="str">
            <v/>
          </cell>
        </row>
        <row r="1699">
          <cell r="DC1699" t="str">
            <v/>
          </cell>
        </row>
        <row r="1700">
          <cell r="DC1700" t="str">
            <v/>
          </cell>
        </row>
        <row r="1701">
          <cell r="DC1701" t="str">
            <v/>
          </cell>
        </row>
        <row r="1702">
          <cell r="DC1702" t="str">
            <v/>
          </cell>
        </row>
        <row r="1703">
          <cell r="DC1703" t="str">
            <v/>
          </cell>
        </row>
        <row r="1704">
          <cell r="DC1704" t="str">
            <v/>
          </cell>
        </row>
        <row r="1705">
          <cell r="DC1705" t="str">
            <v/>
          </cell>
        </row>
        <row r="1706">
          <cell r="DC1706" t="str">
            <v/>
          </cell>
        </row>
        <row r="1707">
          <cell r="DC1707" t="str">
            <v/>
          </cell>
        </row>
        <row r="1708">
          <cell r="DC1708" t="str">
            <v/>
          </cell>
        </row>
        <row r="1709">
          <cell r="DC1709" t="str">
            <v/>
          </cell>
        </row>
        <row r="1710">
          <cell r="DC1710" t="str">
            <v/>
          </cell>
        </row>
        <row r="1711">
          <cell r="DC1711" t="str">
            <v/>
          </cell>
        </row>
        <row r="1712">
          <cell r="DC1712" t="str">
            <v/>
          </cell>
        </row>
        <row r="1713">
          <cell r="DC1713" t="str">
            <v/>
          </cell>
        </row>
        <row r="1714">
          <cell r="DC1714" t="str">
            <v/>
          </cell>
        </row>
        <row r="1715">
          <cell r="DC1715" t="str">
            <v/>
          </cell>
        </row>
        <row r="1716">
          <cell r="DC1716" t="str">
            <v/>
          </cell>
        </row>
        <row r="1717">
          <cell r="DC1717" t="str">
            <v/>
          </cell>
        </row>
        <row r="1718">
          <cell r="DC1718" t="str">
            <v/>
          </cell>
        </row>
        <row r="1719">
          <cell r="DC1719" t="str">
            <v/>
          </cell>
        </row>
        <row r="1720">
          <cell r="DC1720" t="str">
            <v/>
          </cell>
        </row>
        <row r="1721">
          <cell r="DC1721" t="str">
            <v/>
          </cell>
        </row>
        <row r="1722">
          <cell r="DC1722" t="str">
            <v/>
          </cell>
        </row>
        <row r="1723">
          <cell r="DC1723" t="str">
            <v/>
          </cell>
        </row>
        <row r="1724">
          <cell r="DC1724" t="str">
            <v/>
          </cell>
        </row>
        <row r="1725">
          <cell r="DC1725" t="str">
            <v/>
          </cell>
        </row>
        <row r="1726">
          <cell r="DC1726" t="str">
            <v/>
          </cell>
        </row>
        <row r="1727">
          <cell r="DC1727" t="str">
            <v/>
          </cell>
        </row>
        <row r="1728">
          <cell r="DC1728" t="str">
            <v/>
          </cell>
        </row>
        <row r="1729">
          <cell r="DC1729" t="str">
            <v/>
          </cell>
        </row>
        <row r="1730">
          <cell r="DC1730" t="str">
            <v/>
          </cell>
        </row>
        <row r="1731">
          <cell r="DC1731" t="str">
            <v/>
          </cell>
        </row>
        <row r="1732">
          <cell r="DC1732" t="str">
            <v/>
          </cell>
        </row>
        <row r="1733">
          <cell r="DC1733" t="str">
            <v/>
          </cell>
        </row>
        <row r="1734">
          <cell r="DC1734" t="str">
            <v/>
          </cell>
        </row>
        <row r="1735">
          <cell r="DC1735" t="str">
            <v/>
          </cell>
        </row>
        <row r="1736">
          <cell r="DC1736" t="str">
            <v/>
          </cell>
        </row>
        <row r="1737">
          <cell r="DC1737" t="str">
            <v/>
          </cell>
        </row>
        <row r="1738">
          <cell r="DC1738" t="str">
            <v/>
          </cell>
        </row>
        <row r="1739">
          <cell r="DC1739" t="str">
            <v/>
          </cell>
        </row>
        <row r="1740">
          <cell r="DC1740" t="str">
            <v/>
          </cell>
        </row>
        <row r="1741">
          <cell r="DC1741" t="str">
            <v/>
          </cell>
        </row>
        <row r="1742">
          <cell r="DC1742" t="str">
            <v/>
          </cell>
        </row>
        <row r="1743">
          <cell r="DC1743" t="str">
            <v/>
          </cell>
        </row>
        <row r="1744">
          <cell r="DC1744" t="str">
            <v/>
          </cell>
        </row>
        <row r="1745">
          <cell r="DC1745" t="str">
            <v/>
          </cell>
        </row>
        <row r="1746">
          <cell r="DC1746" t="str">
            <v/>
          </cell>
        </row>
        <row r="1747">
          <cell r="DC1747" t="str">
            <v/>
          </cell>
        </row>
        <row r="1748">
          <cell r="DC1748" t="str">
            <v/>
          </cell>
        </row>
        <row r="1749">
          <cell r="DC1749" t="str">
            <v/>
          </cell>
        </row>
        <row r="1750">
          <cell r="DC1750" t="str">
            <v/>
          </cell>
        </row>
        <row r="1751">
          <cell r="DC1751" t="str">
            <v/>
          </cell>
        </row>
        <row r="1752">
          <cell r="DC1752" t="str">
            <v/>
          </cell>
        </row>
        <row r="1753">
          <cell r="DC1753" t="str">
            <v/>
          </cell>
        </row>
        <row r="1754">
          <cell r="DC1754" t="str">
            <v/>
          </cell>
        </row>
        <row r="1755">
          <cell r="DC1755" t="str">
            <v/>
          </cell>
        </row>
        <row r="1756">
          <cell r="DC1756" t="str">
            <v/>
          </cell>
        </row>
        <row r="1757">
          <cell r="DC1757" t="str">
            <v/>
          </cell>
        </row>
        <row r="1758">
          <cell r="DC1758" t="str">
            <v/>
          </cell>
        </row>
        <row r="1759">
          <cell r="DC1759" t="str">
            <v/>
          </cell>
        </row>
        <row r="1760">
          <cell r="DC1760" t="str">
            <v/>
          </cell>
        </row>
        <row r="1761">
          <cell r="DC1761" t="str">
            <v/>
          </cell>
        </row>
        <row r="1762">
          <cell r="DC1762" t="str">
            <v/>
          </cell>
        </row>
        <row r="1763">
          <cell r="DC1763" t="str">
            <v/>
          </cell>
        </row>
        <row r="1764">
          <cell r="DC1764" t="str">
            <v/>
          </cell>
        </row>
        <row r="1765">
          <cell r="DC1765" t="str">
            <v/>
          </cell>
        </row>
        <row r="1766">
          <cell r="DC1766" t="str">
            <v/>
          </cell>
        </row>
        <row r="1767">
          <cell r="DC1767" t="str">
            <v/>
          </cell>
        </row>
        <row r="1768">
          <cell r="DC1768" t="str">
            <v/>
          </cell>
        </row>
        <row r="1769">
          <cell r="DC1769" t="str">
            <v/>
          </cell>
        </row>
        <row r="1770">
          <cell r="DC1770" t="str">
            <v/>
          </cell>
        </row>
        <row r="1771">
          <cell r="DC1771" t="str">
            <v/>
          </cell>
        </row>
        <row r="1772">
          <cell r="DC1772" t="str">
            <v/>
          </cell>
        </row>
        <row r="1773">
          <cell r="DC1773" t="str">
            <v/>
          </cell>
        </row>
        <row r="1774">
          <cell r="DC1774" t="str">
            <v/>
          </cell>
        </row>
        <row r="1775">
          <cell r="DC1775" t="str">
            <v/>
          </cell>
        </row>
        <row r="1776">
          <cell r="DC1776" t="str">
            <v/>
          </cell>
        </row>
        <row r="1777">
          <cell r="DC1777" t="str">
            <v/>
          </cell>
        </row>
        <row r="1778">
          <cell r="DC1778" t="str">
            <v/>
          </cell>
        </row>
        <row r="1779">
          <cell r="DC1779" t="str">
            <v/>
          </cell>
        </row>
        <row r="1780">
          <cell r="DC1780" t="str">
            <v/>
          </cell>
        </row>
        <row r="1781">
          <cell r="DC1781" t="str">
            <v/>
          </cell>
        </row>
        <row r="1782">
          <cell r="DC1782" t="str">
            <v/>
          </cell>
        </row>
        <row r="1783">
          <cell r="DC1783" t="str">
            <v/>
          </cell>
        </row>
        <row r="1784">
          <cell r="DC1784" t="str">
            <v/>
          </cell>
        </row>
        <row r="1785">
          <cell r="DC1785" t="str">
            <v/>
          </cell>
        </row>
        <row r="1786">
          <cell r="DC1786" t="str">
            <v/>
          </cell>
        </row>
        <row r="1787">
          <cell r="DC1787" t="str">
            <v/>
          </cell>
        </row>
        <row r="1788">
          <cell r="DC1788" t="str">
            <v/>
          </cell>
        </row>
        <row r="1789">
          <cell r="DC1789" t="str">
            <v/>
          </cell>
        </row>
        <row r="1790">
          <cell r="DC1790" t="str">
            <v/>
          </cell>
        </row>
        <row r="1791">
          <cell r="DC1791" t="str">
            <v/>
          </cell>
        </row>
        <row r="1792">
          <cell r="DC1792" t="str">
            <v/>
          </cell>
        </row>
        <row r="1793">
          <cell r="DC1793" t="str">
            <v/>
          </cell>
        </row>
        <row r="1794">
          <cell r="DC1794" t="str">
            <v/>
          </cell>
        </row>
        <row r="1795">
          <cell r="DC1795" t="str">
            <v/>
          </cell>
        </row>
        <row r="1796">
          <cell r="DC1796" t="str">
            <v/>
          </cell>
        </row>
        <row r="1797">
          <cell r="DC1797" t="str">
            <v/>
          </cell>
        </row>
        <row r="1798">
          <cell r="DC1798" t="str">
            <v/>
          </cell>
        </row>
        <row r="1799">
          <cell r="DC1799" t="str">
            <v/>
          </cell>
        </row>
        <row r="1800">
          <cell r="DC1800" t="str">
            <v/>
          </cell>
        </row>
        <row r="1801">
          <cell r="DC1801" t="str">
            <v/>
          </cell>
        </row>
        <row r="1802">
          <cell r="DC1802" t="str">
            <v/>
          </cell>
        </row>
        <row r="1803">
          <cell r="DC1803" t="str">
            <v/>
          </cell>
        </row>
        <row r="1804">
          <cell r="DC1804" t="str">
            <v/>
          </cell>
        </row>
        <row r="1805">
          <cell r="DC1805" t="str">
            <v/>
          </cell>
        </row>
        <row r="1806">
          <cell r="DC1806" t="str">
            <v/>
          </cell>
        </row>
        <row r="1807">
          <cell r="DC1807" t="str">
            <v/>
          </cell>
        </row>
        <row r="1808">
          <cell r="DC1808" t="str">
            <v/>
          </cell>
        </row>
        <row r="1809">
          <cell r="DC1809" t="str">
            <v/>
          </cell>
        </row>
        <row r="1810">
          <cell r="DC1810" t="str">
            <v/>
          </cell>
        </row>
        <row r="1811">
          <cell r="DC1811" t="str">
            <v/>
          </cell>
        </row>
        <row r="1812">
          <cell r="DC1812" t="str">
            <v/>
          </cell>
        </row>
        <row r="1813">
          <cell r="DC1813" t="str">
            <v/>
          </cell>
        </row>
        <row r="1814">
          <cell r="DC1814" t="str">
            <v/>
          </cell>
        </row>
        <row r="1815">
          <cell r="DC1815" t="str">
            <v/>
          </cell>
        </row>
        <row r="1816">
          <cell r="DC1816" t="str">
            <v/>
          </cell>
        </row>
        <row r="1817">
          <cell r="DC1817" t="str">
            <v/>
          </cell>
        </row>
        <row r="1818">
          <cell r="DC1818" t="str">
            <v/>
          </cell>
        </row>
        <row r="1819">
          <cell r="DC1819" t="str">
            <v/>
          </cell>
        </row>
        <row r="1820">
          <cell r="DC1820" t="str">
            <v/>
          </cell>
        </row>
        <row r="1821">
          <cell r="DC1821" t="str">
            <v/>
          </cell>
        </row>
        <row r="1822">
          <cell r="DC1822" t="str">
            <v/>
          </cell>
        </row>
        <row r="1823">
          <cell r="DC1823" t="str">
            <v/>
          </cell>
        </row>
        <row r="1824">
          <cell r="DC1824" t="str">
            <v/>
          </cell>
        </row>
        <row r="1825">
          <cell r="DC1825" t="str">
            <v/>
          </cell>
        </row>
        <row r="1826">
          <cell r="DC1826" t="str">
            <v/>
          </cell>
        </row>
        <row r="1827">
          <cell r="DC1827" t="str">
            <v/>
          </cell>
        </row>
        <row r="1828">
          <cell r="DC1828" t="str">
            <v/>
          </cell>
        </row>
        <row r="1829">
          <cell r="DC1829" t="str">
            <v/>
          </cell>
        </row>
        <row r="1830">
          <cell r="DC1830" t="str">
            <v/>
          </cell>
        </row>
        <row r="1831">
          <cell r="DC1831" t="str">
            <v/>
          </cell>
        </row>
        <row r="1832">
          <cell r="DC1832" t="str">
            <v/>
          </cell>
        </row>
        <row r="1833">
          <cell r="DC1833" t="str">
            <v/>
          </cell>
        </row>
        <row r="1834">
          <cell r="DC1834" t="str">
            <v/>
          </cell>
        </row>
        <row r="1835">
          <cell r="DC1835" t="str">
            <v/>
          </cell>
        </row>
        <row r="1836">
          <cell r="DC1836" t="str">
            <v/>
          </cell>
        </row>
        <row r="1837">
          <cell r="DC1837" t="str">
            <v/>
          </cell>
        </row>
        <row r="1838">
          <cell r="DC1838" t="str">
            <v/>
          </cell>
        </row>
        <row r="1839">
          <cell r="DC1839" t="str">
            <v/>
          </cell>
        </row>
        <row r="1840">
          <cell r="DC1840" t="str">
            <v/>
          </cell>
        </row>
        <row r="1841">
          <cell r="DC1841" t="str">
            <v/>
          </cell>
        </row>
        <row r="1842">
          <cell r="DC1842" t="str">
            <v/>
          </cell>
        </row>
        <row r="1843">
          <cell r="DC1843" t="str">
            <v/>
          </cell>
        </row>
        <row r="1844">
          <cell r="DC1844" t="str">
            <v/>
          </cell>
        </row>
        <row r="1845">
          <cell r="DC1845" t="str">
            <v/>
          </cell>
        </row>
        <row r="1846">
          <cell r="DC1846" t="str">
            <v/>
          </cell>
        </row>
        <row r="1847">
          <cell r="DC1847" t="str">
            <v/>
          </cell>
        </row>
        <row r="1848">
          <cell r="DC1848" t="str">
            <v/>
          </cell>
        </row>
        <row r="1849">
          <cell r="DC1849" t="str">
            <v/>
          </cell>
        </row>
        <row r="1850">
          <cell r="DC1850" t="str">
            <v/>
          </cell>
        </row>
        <row r="1851">
          <cell r="DC1851" t="str">
            <v/>
          </cell>
        </row>
        <row r="1852">
          <cell r="DC1852" t="str">
            <v/>
          </cell>
        </row>
        <row r="1853">
          <cell r="DC1853" t="str">
            <v/>
          </cell>
        </row>
        <row r="1854">
          <cell r="DC1854" t="str">
            <v/>
          </cell>
        </row>
        <row r="1855">
          <cell r="DC1855" t="str">
            <v/>
          </cell>
        </row>
        <row r="1856">
          <cell r="DC1856" t="str">
            <v/>
          </cell>
        </row>
        <row r="1857">
          <cell r="DC1857" t="str">
            <v/>
          </cell>
        </row>
        <row r="1858">
          <cell r="DC1858" t="str">
            <v/>
          </cell>
        </row>
        <row r="1859">
          <cell r="DC1859" t="str">
            <v/>
          </cell>
        </row>
        <row r="1860">
          <cell r="DC1860" t="str">
            <v/>
          </cell>
        </row>
        <row r="1861">
          <cell r="DC1861" t="str">
            <v/>
          </cell>
        </row>
        <row r="1862">
          <cell r="DC1862" t="str">
            <v/>
          </cell>
        </row>
        <row r="1863">
          <cell r="DC1863" t="str">
            <v/>
          </cell>
        </row>
        <row r="1864">
          <cell r="DC1864" t="str">
            <v/>
          </cell>
        </row>
        <row r="1865">
          <cell r="DC1865" t="str">
            <v/>
          </cell>
        </row>
        <row r="1866">
          <cell r="DC1866" t="str">
            <v/>
          </cell>
        </row>
        <row r="1867">
          <cell r="DC1867" t="str">
            <v/>
          </cell>
        </row>
        <row r="1868">
          <cell r="DC1868" t="str">
            <v/>
          </cell>
        </row>
        <row r="1869">
          <cell r="DC1869" t="str">
            <v/>
          </cell>
        </row>
        <row r="1870">
          <cell r="DC1870" t="str">
            <v/>
          </cell>
        </row>
        <row r="1871">
          <cell r="DC1871" t="str">
            <v/>
          </cell>
        </row>
        <row r="1872">
          <cell r="DC1872" t="str">
            <v/>
          </cell>
        </row>
        <row r="1873">
          <cell r="DC1873" t="str">
            <v/>
          </cell>
        </row>
        <row r="1874">
          <cell r="DC1874" t="str">
            <v/>
          </cell>
        </row>
        <row r="1875">
          <cell r="DC1875" t="str">
            <v/>
          </cell>
        </row>
        <row r="1876">
          <cell r="DC1876" t="str">
            <v/>
          </cell>
        </row>
        <row r="1877">
          <cell r="DC1877" t="str">
            <v/>
          </cell>
        </row>
        <row r="1878">
          <cell r="DC1878" t="str">
            <v/>
          </cell>
        </row>
        <row r="1879">
          <cell r="DC1879" t="str">
            <v/>
          </cell>
        </row>
        <row r="1880">
          <cell r="DC1880" t="str">
            <v/>
          </cell>
        </row>
        <row r="1881">
          <cell r="DC1881" t="str">
            <v/>
          </cell>
        </row>
        <row r="1882">
          <cell r="DC1882" t="str">
            <v/>
          </cell>
        </row>
        <row r="1883">
          <cell r="DC1883" t="str">
            <v/>
          </cell>
        </row>
        <row r="1884">
          <cell r="DC1884" t="str">
            <v/>
          </cell>
        </row>
        <row r="1885">
          <cell r="DC1885" t="str">
            <v/>
          </cell>
        </row>
        <row r="1886">
          <cell r="DC1886" t="str">
            <v/>
          </cell>
        </row>
        <row r="1887">
          <cell r="DC1887" t="str">
            <v/>
          </cell>
        </row>
        <row r="1888">
          <cell r="DC1888" t="str">
            <v/>
          </cell>
        </row>
        <row r="1889">
          <cell r="DC1889" t="str">
            <v/>
          </cell>
        </row>
        <row r="1890">
          <cell r="DC1890" t="str">
            <v/>
          </cell>
        </row>
        <row r="1891">
          <cell r="DC1891" t="str">
            <v/>
          </cell>
        </row>
        <row r="1892">
          <cell r="DC1892" t="str">
            <v/>
          </cell>
        </row>
        <row r="1893">
          <cell r="DC1893" t="str">
            <v/>
          </cell>
        </row>
        <row r="1894">
          <cell r="DC1894" t="str">
            <v/>
          </cell>
        </row>
        <row r="1895">
          <cell r="DC1895" t="str">
            <v/>
          </cell>
        </row>
        <row r="1896">
          <cell r="DC1896" t="str">
            <v/>
          </cell>
        </row>
        <row r="1897">
          <cell r="DC1897" t="str">
            <v/>
          </cell>
        </row>
        <row r="1898">
          <cell r="DC1898" t="str">
            <v/>
          </cell>
        </row>
        <row r="1899">
          <cell r="DC1899" t="str">
            <v/>
          </cell>
        </row>
        <row r="1900">
          <cell r="DC1900" t="str">
            <v/>
          </cell>
        </row>
        <row r="1901">
          <cell r="DC1901" t="str">
            <v/>
          </cell>
        </row>
        <row r="1902">
          <cell r="DC1902" t="str">
            <v/>
          </cell>
        </row>
        <row r="1903">
          <cell r="DC1903" t="str">
            <v/>
          </cell>
        </row>
        <row r="1904">
          <cell r="DC1904" t="str">
            <v/>
          </cell>
        </row>
        <row r="1905">
          <cell r="DC1905" t="str">
            <v/>
          </cell>
        </row>
        <row r="1906">
          <cell r="DC1906" t="str">
            <v/>
          </cell>
        </row>
        <row r="1907">
          <cell r="DC1907" t="str">
            <v/>
          </cell>
        </row>
        <row r="1908">
          <cell r="DC1908" t="str">
            <v/>
          </cell>
        </row>
        <row r="1909">
          <cell r="DC1909" t="str">
            <v/>
          </cell>
        </row>
        <row r="1910">
          <cell r="DC1910" t="str">
            <v/>
          </cell>
        </row>
        <row r="1911">
          <cell r="DC1911" t="str">
            <v/>
          </cell>
        </row>
        <row r="1912">
          <cell r="DC1912" t="str">
            <v/>
          </cell>
        </row>
        <row r="1913">
          <cell r="DC1913" t="str">
            <v/>
          </cell>
        </row>
        <row r="1914">
          <cell r="DC1914" t="str">
            <v/>
          </cell>
        </row>
        <row r="1915">
          <cell r="DC1915" t="str">
            <v/>
          </cell>
        </row>
        <row r="1916">
          <cell r="DC1916" t="str">
            <v/>
          </cell>
        </row>
        <row r="1917">
          <cell r="DC1917" t="str">
            <v/>
          </cell>
        </row>
        <row r="1918">
          <cell r="DC1918" t="str">
            <v/>
          </cell>
        </row>
        <row r="1919">
          <cell r="DC1919" t="str">
            <v/>
          </cell>
        </row>
        <row r="1920">
          <cell r="DC1920" t="str">
            <v/>
          </cell>
        </row>
        <row r="1921">
          <cell r="DC1921" t="str">
            <v/>
          </cell>
        </row>
        <row r="1922">
          <cell r="DC1922" t="str">
            <v/>
          </cell>
        </row>
        <row r="1923">
          <cell r="DC1923" t="str">
            <v/>
          </cell>
        </row>
        <row r="1924">
          <cell r="DC1924" t="str">
            <v/>
          </cell>
        </row>
        <row r="1925">
          <cell r="DC1925" t="str">
            <v/>
          </cell>
        </row>
        <row r="1926">
          <cell r="DC1926" t="str">
            <v/>
          </cell>
        </row>
        <row r="1927">
          <cell r="DC1927" t="str">
            <v/>
          </cell>
        </row>
        <row r="1928">
          <cell r="DC1928" t="str">
            <v/>
          </cell>
        </row>
        <row r="1929">
          <cell r="DC1929" t="str">
            <v/>
          </cell>
        </row>
        <row r="1930">
          <cell r="DC1930" t="str">
            <v/>
          </cell>
        </row>
        <row r="1931">
          <cell r="DC1931" t="str">
            <v/>
          </cell>
        </row>
        <row r="1932">
          <cell r="DC1932" t="str">
            <v/>
          </cell>
        </row>
        <row r="1933">
          <cell r="DC1933" t="str">
            <v/>
          </cell>
        </row>
        <row r="1934">
          <cell r="DC1934" t="str">
            <v/>
          </cell>
        </row>
        <row r="1935">
          <cell r="DC1935" t="str">
            <v/>
          </cell>
        </row>
        <row r="1936">
          <cell r="DC1936" t="str">
            <v/>
          </cell>
        </row>
        <row r="1937">
          <cell r="DC1937" t="str">
            <v/>
          </cell>
        </row>
        <row r="1938">
          <cell r="DC1938" t="str">
            <v/>
          </cell>
        </row>
        <row r="1939">
          <cell r="DC1939" t="str">
            <v/>
          </cell>
        </row>
        <row r="1940">
          <cell r="DC1940" t="str">
            <v/>
          </cell>
        </row>
        <row r="1941">
          <cell r="DC1941" t="str">
            <v/>
          </cell>
        </row>
        <row r="1942">
          <cell r="DC1942" t="str">
            <v/>
          </cell>
        </row>
        <row r="1943">
          <cell r="DC1943" t="str">
            <v/>
          </cell>
        </row>
        <row r="1944">
          <cell r="DC1944" t="str">
            <v/>
          </cell>
        </row>
        <row r="1945">
          <cell r="DC1945" t="str">
            <v/>
          </cell>
        </row>
        <row r="1946">
          <cell r="DC1946" t="str">
            <v/>
          </cell>
        </row>
        <row r="1947">
          <cell r="DC1947" t="str">
            <v/>
          </cell>
        </row>
        <row r="1948">
          <cell r="DC1948" t="str">
            <v/>
          </cell>
        </row>
        <row r="1949">
          <cell r="DC1949" t="str">
            <v/>
          </cell>
        </row>
        <row r="1950">
          <cell r="DC1950" t="str">
            <v/>
          </cell>
        </row>
        <row r="1951">
          <cell r="DC1951" t="str">
            <v/>
          </cell>
        </row>
        <row r="1952">
          <cell r="DC1952" t="str">
            <v/>
          </cell>
        </row>
        <row r="1953">
          <cell r="DC1953" t="str">
            <v/>
          </cell>
        </row>
        <row r="1954">
          <cell r="DC1954" t="str">
            <v/>
          </cell>
        </row>
        <row r="1955">
          <cell r="DC1955" t="str">
            <v/>
          </cell>
        </row>
        <row r="1956">
          <cell r="DC1956" t="str">
            <v/>
          </cell>
        </row>
        <row r="1957">
          <cell r="DC1957" t="str">
            <v/>
          </cell>
        </row>
        <row r="1958">
          <cell r="DC1958" t="str">
            <v/>
          </cell>
        </row>
        <row r="1959">
          <cell r="DC1959" t="str">
            <v/>
          </cell>
        </row>
        <row r="1960">
          <cell r="DC1960" t="str">
            <v/>
          </cell>
        </row>
        <row r="1961">
          <cell r="DC1961" t="str">
            <v/>
          </cell>
        </row>
        <row r="1962">
          <cell r="DC1962" t="str">
            <v/>
          </cell>
        </row>
        <row r="1963">
          <cell r="DC1963" t="str">
            <v/>
          </cell>
        </row>
        <row r="1964">
          <cell r="DC1964" t="str">
            <v/>
          </cell>
        </row>
        <row r="1965">
          <cell r="DC1965" t="str">
            <v/>
          </cell>
        </row>
        <row r="1966">
          <cell r="DC1966" t="str">
            <v/>
          </cell>
        </row>
        <row r="1967">
          <cell r="DC1967" t="str">
            <v/>
          </cell>
        </row>
        <row r="1968">
          <cell r="DC1968" t="str">
            <v/>
          </cell>
        </row>
        <row r="1969">
          <cell r="DC1969" t="str">
            <v/>
          </cell>
        </row>
        <row r="1970">
          <cell r="DC1970" t="str">
            <v/>
          </cell>
        </row>
        <row r="1971">
          <cell r="DC1971" t="str">
            <v/>
          </cell>
        </row>
        <row r="1972">
          <cell r="DC1972" t="str">
            <v/>
          </cell>
        </row>
        <row r="1973">
          <cell r="DC1973" t="str">
            <v/>
          </cell>
        </row>
        <row r="1974">
          <cell r="DC1974" t="str">
            <v/>
          </cell>
        </row>
        <row r="1975">
          <cell r="DC1975" t="str">
            <v/>
          </cell>
        </row>
        <row r="1976">
          <cell r="DC1976" t="str">
            <v/>
          </cell>
        </row>
        <row r="1977">
          <cell r="DC1977" t="str">
            <v/>
          </cell>
        </row>
        <row r="1978">
          <cell r="DC1978" t="str">
            <v/>
          </cell>
        </row>
        <row r="1979">
          <cell r="DC1979" t="str">
            <v/>
          </cell>
        </row>
        <row r="1980">
          <cell r="DC1980" t="str">
            <v/>
          </cell>
        </row>
        <row r="1981">
          <cell r="DC1981" t="str">
            <v/>
          </cell>
        </row>
        <row r="1982">
          <cell r="DC1982" t="str">
            <v/>
          </cell>
        </row>
        <row r="1983">
          <cell r="DC1983" t="str">
            <v/>
          </cell>
        </row>
        <row r="1984">
          <cell r="DC1984" t="str">
            <v/>
          </cell>
        </row>
        <row r="1985">
          <cell r="DC1985" t="str">
            <v/>
          </cell>
        </row>
        <row r="1986">
          <cell r="DC1986" t="str">
            <v/>
          </cell>
        </row>
        <row r="1987">
          <cell r="DC1987" t="str">
            <v/>
          </cell>
        </row>
        <row r="1988">
          <cell r="DC1988" t="str">
            <v/>
          </cell>
        </row>
        <row r="1989">
          <cell r="DC1989" t="str">
            <v/>
          </cell>
        </row>
        <row r="1990">
          <cell r="DC1990" t="str">
            <v/>
          </cell>
        </row>
        <row r="1991">
          <cell r="DC1991" t="str">
            <v/>
          </cell>
        </row>
        <row r="1992">
          <cell r="DC1992" t="str">
            <v/>
          </cell>
        </row>
        <row r="1993">
          <cell r="DC1993" t="str">
            <v/>
          </cell>
        </row>
        <row r="1994">
          <cell r="DC1994" t="str">
            <v/>
          </cell>
        </row>
        <row r="1995">
          <cell r="DC1995" t="str">
            <v/>
          </cell>
        </row>
        <row r="1996">
          <cell r="DC1996" t="str">
            <v/>
          </cell>
        </row>
        <row r="1997">
          <cell r="DC1997" t="str">
            <v/>
          </cell>
        </row>
        <row r="1998">
          <cell r="DC1998" t="str">
            <v/>
          </cell>
        </row>
        <row r="1999">
          <cell r="DC1999" t="str">
            <v/>
          </cell>
        </row>
        <row r="2000">
          <cell r="DC2000" t="str">
            <v/>
          </cell>
        </row>
        <row r="2001">
          <cell r="DC2001" t="str">
            <v/>
          </cell>
        </row>
        <row r="2002">
          <cell r="DC2002" t="str">
            <v/>
          </cell>
        </row>
        <row r="2003">
          <cell r="DC2003" t="str">
            <v/>
          </cell>
        </row>
        <row r="2004">
          <cell r="DC2004" t="str">
            <v/>
          </cell>
        </row>
        <row r="2005">
          <cell r="DC2005" t="str">
            <v/>
          </cell>
        </row>
        <row r="2006">
          <cell r="DC2006" t="str">
            <v/>
          </cell>
        </row>
        <row r="2007">
          <cell r="DC2007" t="str">
            <v/>
          </cell>
        </row>
        <row r="2008">
          <cell r="DC2008" t="str">
            <v/>
          </cell>
        </row>
        <row r="2009">
          <cell r="DC2009" t="str">
            <v/>
          </cell>
        </row>
        <row r="2010">
          <cell r="DC2010" t="str">
            <v/>
          </cell>
        </row>
        <row r="2011">
          <cell r="DC2011" t="str">
            <v/>
          </cell>
        </row>
        <row r="2012">
          <cell r="DC2012" t="str">
            <v/>
          </cell>
        </row>
        <row r="2013">
          <cell r="DC2013" t="str">
            <v/>
          </cell>
        </row>
        <row r="2014">
          <cell r="DC2014" t="str">
            <v/>
          </cell>
        </row>
        <row r="2015">
          <cell r="DC2015" t="str">
            <v/>
          </cell>
        </row>
        <row r="2016">
          <cell r="DC2016" t="str">
            <v/>
          </cell>
        </row>
        <row r="2017">
          <cell r="DC2017" t="str">
            <v/>
          </cell>
        </row>
        <row r="2018">
          <cell r="DC2018" t="str">
            <v/>
          </cell>
        </row>
        <row r="2019">
          <cell r="DC2019" t="str">
            <v/>
          </cell>
        </row>
        <row r="2020">
          <cell r="DC2020" t="str">
            <v/>
          </cell>
        </row>
        <row r="2021">
          <cell r="DC2021" t="str">
            <v/>
          </cell>
        </row>
        <row r="2022">
          <cell r="DC2022" t="str">
            <v/>
          </cell>
        </row>
        <row r="2023">
          <cell r="DC2023" t="str">
            <v/>
          </cell>
        </row>
        <row r="2024">
          <cell r="DC2024" t="str">
            <v/>
          </cell>
        </row>
        <row r="2025">
          <cell r="DC2025" t="str">
            <v/>
          </cell>
        </row>
        <row r="2026">
          <cell r="DC2026" t="str">
            <v/>
          </cell>
        </row>
        <row r="2027">
          <cell r="DC2027" t="str">
            <v/>
          </cell>
        </row>
        <row r="2028">
          <cell r="DC2028" t="str">
            <v/>
          </cell>
        </row>
        <row r="2029">
          <cell r="DC2029" t="str">
            <v/>
          </cell>
        </row>
        <row r="2030">
          <cell r="DC2030" t="str">
            <v/>
          </cell>
        </row>
        <row r="2031">
          <cell r="DC2031" t="str">
            <v/>
          </cell>
        </row>
        <row r="2032">
          <cell r="DC2032" t="str">
            <v/>
          </cell>
        </row>
        <row r="2033">
          <cell r="DC2033" t="str">
            <v/>
          </cell>
        </row>
        <row r="2034">
          <cell r="DC2034" t="str">
            <v/>
          </cell>
        </row>
        <row r="2035">
          <cell r="DC2035" t="str">
            <v/>
          </cell>
        </row>
        <row r="2036">
          <cell r="DC2036" t="str">
            <v/>
          </cell>
        </row>
        <row r="2037">
          <cell r="DC2037" t="str">
            <v/>
          </cell>
        </row>
        <row r="2038">
          <cell r="DC2038" t="str">
            <v/>
          </cell>
        </row>
        <row r="2039">
          <cell r="DC2039" t="str">
            <v/>
          </cell>
        </row>
        <row r="2040">
          <cell r="DC2040" t="str">
            <v/>
          </cell>
        </row>
        <row r="2041">
          <cell r="DC2041" t="str">
            <v/>
          </cell>
        </row>
        <row r="2042">
          <cell r="DC2042" t="str">
            <v/>
          </cell>
        </row>
        <row r="2043">
          <cell r="DC2043" t="str">
            <v/>
          </cell>
        </row>
        <row r="2044">
          <cell r="DC2044" t="str">
            <v/>
          </cell>
        </row>
        <row r="2045">
          <cell r="DC2045" t="str">
            <v/>
          </cell>
        </row>
        <row r="2046">
          <cell r="DC2046" t="str">
            <v/>
          </cell>
        </row>
        <row r="2047">
          <cell r="DC2047" t="str">
            <v/>
          </cell>
        </row>
        <row r="2048">
          <cell r="DC2048" t="str">
            <v/>
          </cell>
        </row>
        <row r="2049">
          <cell r="DC2049" t="str">
            <v/>
          </cell>
        </row>
        <row r="2050">
          <cell r="DC2050" t="str">
            <v/>
          </cell>
        </row>
        <row r="2051">
          <cell r="DC2051" t="str">
            <v/>
          </cell>
        </row>
        <row r="2052">
          <cell r="DC2052" t="str">
            <v/>
          </cell>
        </row>
        <row r="2053">
          <cell r="DC2053" t="str">
            <v/>
          </cell>
        </row>
        <row r="2054">
          <cell r="DC2054" t="str">
            <v/>
          </cell>
        </row>
        <row r="2055">
          <cell r="DC2055" t="str">
            <v/>
          </cell>
        </row>
        <row r="2056">
          <cell r="DC2056" t="str">
            <v/>
          </cell>
        </row>
        <row r="2057">
          <cell r="DC2057" t="str">
            <v/>
          </cell>
        </row>
        <row r="2058">
          <cell r="DC2058" t="str">
            <v/>
          </cell>
        </row>
        <row r="2059">
          <cell r="DC2059" t="str">
            <v/>
          </cell>
        </row>
        <row r="2060">
          <cell r="DC2060" t="str">
            <v/>
          </cell>
        </row>
        <row r="2061">
          <cell r="DC2061" t="str">
            <v/>
          </cell>
        </row>
        <row r="2062">
          <cell r="DC2062" t="str">
            <v/>
          </cell>
        </row>
        <row r="2063">
          <cell r="DC2063" t="str">
            <v/>
          </cell>
        </row>
        <row r="2064">
          <cell r="DC2064" t="str">
            <v/>
          </cell>
        </row>
        <row r="2065">
          <cell r="DC2065" t="str">
            <v/>
          </cell>
        </row>
        <row r="2066">
          <cell r="DC2066" t="str">
            <v/>
          </cell>
        </row>
        <row r="2067">
          <cell r="DC2067" t="str">
            <v/>
          </cell>
        </row>
        <row r="2068">
          <cell r="DC2068" t="str">
            <v/>
          </cell>
        </row>
        <row r="2069">
          <cell r="DC2069" t="str">
            <v/>
          </cell>
        </row>
        <row r="2070">
          <cell r="DC2070" t="str">
            <v/>
          </cell>
        </row>
        <row r="2071">
          <cell r="DC2071" t="str">
            <v/>
          </cell>
        </row>
        <row r="2072">
          <cell r="DC2072" t="str">
            <v/>
          </cell>
        </row>
        <row r="2073">
          <cell r="DC2073" t="str">
            <v/>
          </cell>
        </row>
        <row r="2074">
          <cell r="DC2074" t="str">
            <v/>
          </cell>
        </row>
        <row r="2075">
          <cell r="DC2075" t="str">
            <v/>
          </cell>
        </row>
        <row r="2076">
          <cell r="DC2076" t="str">
            <v/>
          </cell>
        </row>
        <row r="2077">
          <cell r="DC2077" t="str">
            <v/>
          </cell>
        </row>
        <row r="2078">
          <cell r="DC2078" t="str">
            <v/>
          </cell>
        </row>
        <row r="2079">
          <cell r="DC2079" t="str">
            <v/>
          </cell>
        </row>
        <row r="2080">
          <cell r="DC2080" t="str">
            <v/>
          </cell>
        </row>
        <row r="2081">
          <cell r="DC2081" t="str">
            <v/>
          </cell>
        </row>
        <row r="2082">
          <cell r="DC2082" t="str">
            <v/>
          </cell>
        </row>
        <row r="2083">
          <cell r="DC2083" t="str">
            <v/>
          </cell>
        </row>
        <row r="2084">
          <cell r="DC2084" t="str">
            <v/>
          </cell>
        </row>
        <row r="2085">
          <cell r="DC2085" t="str">
            <v/>
          </cell>
        </row>
        <row r="2086">
          <cell r="DC2086" t="str">
            <v/>
          </cell>
        </row>
        <row r="2087">
          <cell r="DC2087" t="str">
            <v/>
          </cell>
        </row>
        <row r="2088">
          <cell r="DC2088" t="str">
            <v/>
          </cell>
        </row>
        <row r="2089">
          <cell r="DC2089" t="str">
            <v/>
          </cell>
        </row>
        <row r="2090">
          <cell r="DC2090" t="str">
            <v/>
          </cell>
        </row>
        <row r="2091">
          <cell r="DC2091" t="str">
            <v/>
          </cell>
        </row>
        <row r="2092">
          <cell r="DC2092" t="str">
            <v/>
          </cell>
        </row>
        <row r="2093">
          <cell r="DC2093" t="str">
            <v/>
          </cell>
        </row>
        <row r="2094">
          <cell r="DC2094" t="str">
            <v/>
          </cell>
        </row>
        <row r="2095">
          <cell r="DC2095" t="str">
            <v/>
          </cell>
        </row>
        <row r="2096">
          <cell r="DC2096" t="str">
            <v/>
          </cell>
        </row>
        <row r="2097">
          <cell r="DC2097" t="str">
            <v/>
          </cell>
        </row>
        <row r="2098">
          <cell r="DC2098" t="str">
            <v/>
          </cell>
        </row>
        <row r="2099">
          <cell r="DC2099" t="str">
            <v/>
          </cell>
        </row>
        <row r="2100">
          <cell r="DC2100" t="str">
            <v/>
          </cell>
        </row>
        <row r="2101">
          <cell r="DC2101" t="str">
            <v/>
          </cell>
        </row>
        <row r="2102">
          <cell r="DC2102" t="str">
            <v/>
          </cell>
        </row>
        <row r="2103">
          <cell r="DC2103" t="str">
            <v/>
          </cell>
        </row>
        <row r="2104">
          <cell r="DC2104" t="str">
            <v/>
          </cell>
        </row>
        <row r="2105">
          <cell r="DC2105" t="str">
            <v/>
          </cell>
        </row>
        <row r="2106">
          <cell r="DC2106" t="str">
            <v/>
          </cell>
        </row>
        <row r="2107">
          <cell r="DC2107" t="str">
            <v/>
          </cell>
        </row>
        <row r="2108">
          <cell r="DC2108" t="str">
            <v/>
          </cell>
        </row>
        <row r="2109">
          <cell r="DC2109" t="str">
            <v/>
          </cell>
        </row>
        <row r="2110">
          <cell r="DC2110" t="str">
            <v/>
          </cell>
        </row>
        <row r="2111">
          <cell r="DC2111" t="str">
            <v/>
          </cell>
        </row>
        <row r="2112">
          <cell r="DC2112" t="str">
            <v/>
          </cell>
        </row>
        <row r="2113">
          <cell r="DC2113" t="str">
            <v/>
          </cell>
        </row>
        <row r="2114">
          <cell r="DC2114" t="str">
            <v/>
          </cell>
        </row>
        <row r="2115">
          <cell r="DC2115" t="str">
            <v/>
          </cell>
        </row>
        <row r="2116">
          <cell r="DC2116" t="str">
            <v/>
          </cell>
        </row>
        <row r="2117">
          <cell r="DC2117" t="str">
            <v/>
          </cell>
        </row>
        <row r="2118">
          <cell r="DC2118" t="str">
            <v/>
          </cell>
        </row>
        <row r="2119">
          <cell r="DC2119" t="str">
            <v/>
          </cell>
        </row>
        <row r="2120">
          <cell r="DC2120" t="str">
            <v/>
          </cell>
        </row>
        <row r="2121">
          <cell r="DC2121" t="str">
            <v/>
          </cell>
        </row>
        <row r="2122">
          <cell r="DC2122" t="str">
            <v/>
          </cell>
        </row>
        <row r="2123">
          <cell r="DC2123" t="str">
            <v/>
          </cell>
        </row>
        <row r="2124">
          <cell r="DC2124" t="str">
            <v/>
          </cell>
        </row>
        <row r="2125">
          <cell r="DC2125" t="str">
            <v/>
          </cell>
        </row>
        <row r="2126">
          <cell r="DC2126" t="str">
            <v/>
          </cell>
        </row>
        <row r="2127">
          <cell r="DC2127" t="str">
            <v/>
          </cell>
        </row>
        <row r="2128">
          <cell r="DC2128" t="str">
            <v/>
          </cell>
        </row>
        <row r="2129">
          <cell r="DC2129" t="str">
            <v/>
          </cell>
        </row>
        <row r="2130">
          <cell r="DC2130" t="str">
            <v/>
          </cell>
        </row>
        <row r="2131">
          <cell r="DC2131" t="str">
            <v/>
          </cell>
        </row>
        <row r="2132">
          <cell r="DC2132" t="str">
            <v/>
          </cell>
        </row>
        <row r="2133">
          <cell r="DC2133" t="str">
            <v/>
          </cell>
        </row>
        <row r="2134">
          <cell r="DC2134" t="str">
            <v/>
          </cell>
        </row>
        <row r="2135">
          <cell r="DC2135" t="str">
            <v/>
          </cell>
        </row>
        <row r="2136">
          <cell r="DC2136" t="str">
            <v/>
          </cell>
        </row>
        <row r="2137">
          <cell r="DC2137" t="str">
            <v/>
          </cell>
        </row>
        <row r="2138">
          <cell r="DC2138" t="str">
            <v/>
          </cell>
        </row>
        <row r="2139">
          <cell r="DC2139" t="str">
            <v/>
          </cell>
        </row>
        <row r="2140">
          <cell r="DC2140" t="str">
            <v/>
          </cell>
        </row>
        <row r="2141">
          <cell r="DC2141" t="str">
            <v/>
          </cell>
        </row>
        <row r="2142">
          <cell r="DC2142" t="str">
            <v/>
          </cell>
        </row>
        <row r="2143">
          <cell r="DC2143" t="str">
            <v/>
          </cell>
        </row>
        <row r="2144">
          <cell r="DC2144" t="str">
            <v/>
          </cell>
        </row>
        <row r="2145">
          <cell r="DC2145" t="str">
            <v/>
          </cell>
        </row>
        <row r="2146">
          <cell r="DC2146" t="str">
            <v/>
          </cell>
        </row>
        <row r="2147">
          <cell r="DC2147" t="str">
            <v/>
          </cell>
        </row>
        <row r="2148">
          <cell r="DC2148" t="str">
            <v/>
          </cell>
        </row>
        <row r="2149">
          <cell r="DC2149" t="str">
            <v/>
          </cell>
        </row>
        <row r="2150">
          <cell r="DC2150" t="str">
            <v/>
          </cell>
        </row>
        <row r="2151">
          <cell r="DC2151" t="str">
            <v/>
          </cell>
        </row>
        <row r="2152">
          <cell r="DC2152" t="str">
            <v/>
          </cell>
        </row>
        <row r="2153">
          <cell r="DC2153" t="str">
            <v/>
          </cell>
        </row>
        <row r="2154">
          <cell r="DC2154" t="str">
            <v/>
          </cell>
        </row>
        <row r="2155">
          <cell r="DC2155" t="str">
            <v/>
          </cell>
        </row>
        <row r="2156">
          <cell r="DC2156" t="str">
            <v/>
          </cell>
        </row>
        <row r="2157">
          <cell r="DC2157" t="str">
            <v/>
          </cell>
        </row>
        <row r="2158">
          <cell r="DC2158" t="str">
            <v/>
          </cell>
        </row>
        <row r="2159">
          <cell r="DC2159" t="str">
            <v/>
          </cell>
        </row>
        <row r="2160">
          <cell r="DC2160" t="str">
            <v/>
          </cell>
        </row>
        <row r="2161">
          <cell r="DC2161" t="str">
            <v/>
          </cell>
        </row>
        <row r="2162">
          <cell r="DC2162" t="str">
            <v/>
          </cell>
        </row>
        <row r="2163">
          <cell r="DC2163" t="str">
            <v/>
          </cell>
        </row>
        <row r="2164">
          <cell r="DC2164" t="str">
            <v/>
          </cell>
        </row>
        <row r="2165">
          <cell r="DC2165" t="str">
            <v/>
          </cell>
        </row>
        <row r="2166">
          <cell r="DC2166" t="str">
            <v/>
          </cell>
        </row>
        <row r="2167">
          <cell r="DC2167" t="str">
            <v/>
          </cell>
        </row>
        <row r="2168">
          <cell r="DC2168" t="str">
            <v/>
          </cell>
        </row>
        <row r="2169">
          <cell r="DC2169" t="str">
            <v/>
          </cell>
        </row>
        <row r="2170">
          <cell r="DC2170" t="str">
            <v/>
          </cell>
        </row>
        <row r="2171">
          <cell r="DC2171" t="str">
            <v/>
          </cell>
        </row>
        <row r="2172">
          <cell r="DC2172" t="str">
            <v/>
          </cell>
        </row>
        <row r="2173">
          <cell r="DC2173" t="str">
            <v/>
          </cell>
        </row>
        <row r="2174">
          <cell r="DC2174" t="str">
            <v/>
          </cell>
        </row>
        <row r="2175">
          <cell r="DC2175" t="str">
            <v/>
          </cell>
        </row>
        <row r="2176">
          <cell r="DC2176" t="str">
            <v/>
          </cell>
        </row>
        <row r="2177">
          <cell r="DC2177" t="str">
            <v/>
          </cell>
        </row>
        <row r="2178">
          <cell r="DC2178" t="str">
            <v/>
          </cell>
        </row>
        <row r="2179">
          <cell r="DC2179" t="str">
            <v/>
          </cell>
        </row>
        <row r="2180">
          <cell r="DC2180" t="str">
            <v/>
          </cell>
        </row>
        <row r="2181">
          <cell r="DC2181" t="str">
            <v/>
          </cell>
        </row>
        <row r="2182">
          <cell r="DC2182" t="str">
            <v/>
          </cell>
        </row>
        <row r="2183">
          <cell r="DC2183" t="str">
            <v/>
          </cell>
        </row>
        <row r="2184">
          <cell r="DC2184" t="str">
            <v/>
          </cell>
        </row>
        <row r="2185">
          <cell r="DC2185" t="str">
            <v/>
          </cell>
        </row>
        <row r="2186">
          <cell r="DC2186" t="str">
            <v/>
          </cell>
        </row>
        <row r="2187">
          <cell r="DC2187" t="str">
            <v/>
          </cell>
        </row>
        <row r="2188">
          <cell r="DC2188" t="str">
            <v/>
          </cell>
        </row>
        <row r="2189">
          <cell r="DC2189" t="str">
            <v/>
          </cell>
        </row>
        <row r="2190">
          <cell r="DC2190" t="str">
            <v/>
          </cell>
        </row>
        <row r="2191">
          <cell r="DC2191" t="str">
            <v/>
          </cell>
        </row>
        <row r="2192">
          <cell r="DC2192" t="str">
            <v/>
          </cell>
        </row>
        <row r="2193">
          <cell r="DC2193" t="str">
            <v/>
          </cell>
        </row>
        <row r="2194">
          <cell r="DC2194" t="str">
            <v/>
          </cell>
        </row>
        <row r="2195">
          <cell r="DC2195" t="str">
            <v/>
          </cell>
        </row>
        <row r="2196">
          <cell r="DC2196" t="str">
            <v/>
          </cell>
        </row>
        <row r="2197">
          <cell r="DC2197" t="str">
            <v/>
          </cell>
        </row>
        <row r="2198">
          <cell r="DC2198" t="str">
            <v/>
          </cell>
        </row>
        <row r="2199">
          <cell r="DC2199" t="str">
            <v/>
          </cell>
        </row>
        <row r="2200">
          <cell r="DC2200" t="str">
            <v/>
          </cell>
        </row>
        <row r="2201">
          <cell r="DC2201" t="str">
            <v/>
          </cell>
        </row>
        <row r="2202">
          <cell r="DC2202" t="str">
            <v/>
          </cell>
        </row>
        <row r="2203">
          <cell r="DC2203" t="str">
            <v/>
          </cell>
        </row>
        <row r="2204">
          <cell r="DC2204" t="str">
            <v/>
          </cell>
        </row>
        <row r="2205">
          <cell r="DC2205" t="str">
            <v/>
          </cell>
        </row>
        <row r="2206">
          <cell r="DC2206" t="str">
            <v/>
          </cell>
        </row>
        <row r="2207">
          <cell r="DC2207" t="str">
            <v/>
          </cell>
        </row>
        <row r="2208">
          <cell r="DC2208" t="str">
            <v/>
          </cell>
        </row>
        <row r="2209">
          <cell r="DC2209" t="str">
            <v/>
          </cell>
        </row>
        <row r="2210">
          <cell r="DC2210" t="str">
            <v/>
          </cell>
        </row>
        <row r="2211">
          <cell r="DC2211" t="str">
            <v/>
          </cell>
        </row>
        <row r="2212">
          <cell r="DC2212" t="str">
            <v/>
          </cell>
        </row>
        <row r="2213">
          <cell r="DC2213" t="str">
            <v/>
          </cell>
        </row>
        <row r="2214">
          <cell r="DC2214" t="str">
            <v/>
          </cell>
        </row>
        <row r="2215">
          <cell r="DC2215" t="str">
            <v/>
          </cell>
        </row>
        <row r="2216">
          <cell r="DC2216" t="str">
            <v/>
          </cell>
        </row>
        <row r="2217">
          <cell r="DC2217" t="str">
            <v/>
          </cell>
        </row>
        <row r="2218">
          <cell r="DC2218" t="str">
            <v/>
          </cell>
        </row>
        <row r="2219">
          <cell r="DC2219" t="str">
            <v/>
          </cell>
        </row>
        <row r="2220">
          <cell r="DC2220" t="str">
            <v/>
          </cell>
        </row>
        <row r="2221">
          <cell r="DC2221" t="str">
            <v/>
          </cell>
        </row>
        <row r="2222">
          <cell r="DC2222" t="str">
            <v/>
          </cell>
        </row>
        <row r="2223">
          <cell r="DC2223" t="str">
            <v/>
          </cell>
        </row>
        <row r="2224">
          <cell r="DC2224" t="str">
            <v/>
          </cell>
        </row>
        <row r="2225">
          <cell r="DC2225" t="str">
            <v/>
          </cell>
        </row>
        <row r="2226">
          <cell r="DC2226" t="str">
            <v/>
          </cell>
        </row>
        <row r="2227">
          <cell r="DC2227" t="str">
            <v/>
          </cell>
        </row>
        <row r="2228">
          <cell r="DC2228" t="str">
            <v/>
          </cell>
        </row>
        <row r="2229">
          <cell r="DC2229" t="str">
            <v/>
          </cell>
        </row>
        <row r="2230">
          <cell r="DC2230" t="str">
            <v/>
          </cell>
        </row>
        <row r="2231">
          <cell r="DC2231" t="str">
            <v/>
          </cell>
        </row>
        <row r="2232">
          <cell r="DC2232" t="str">
            <v/>
          </cell>
        </row>
        <row r="2233">
          <cell r="DC2233" t="str">
            <v/>
          </cell>
        </row>
        <row r="2234">
          <cell r="DC2234" t="str">
            <v/>
          </cell>
        </row>
        <row r="2235">
          <cell r="DC2235" t="str">
            <v/>
          </cell>
        </row>
        <row r="2236">
          <cell r="DC2236" t="str">
            <v/>
          </cell>
        </row>
        <row r="2237">
          <cell r="DC2237" t="str">
            <v/>
          </cell>
        </row>
        <row r="2238">
          <cell r="DC2238" t="str">
            <v/>
          </cell>
        </row>
        <row r="2239">
          <cell r="DC2239" t="str">
            <v/>
          </cell>
        </row>
        <row r="2240">
          <cell r="DC2240" t="str">
            <v/>
          </cell>
        </row>
        <row r="2241">
          <cell r="DC2241" t="str">
            <v/>
          </cell>
        </row>
        <row r="2242">
          <cell r="DC2242" t="str">
            <v/>
          </cell>
        </row>
        <row r="2243">
          <cell r="DC2243" t="str">
            <v/>
          </cell>
        </row>
        <row r="2244">
          <cell r="DC2244" t="str">
            <v/>
          </cell>
        </row>
        <row r="2245">
          <cell r="DC2245" t="str">
            <v/>
          </cell>
        </row>
        <row r="2246">
          <cell r="DC2246" t="str">
            <v/>
          </cell>
        </row>
        <row r="2247">
          <cell r="DC2247" t="str">
            <v/>
          </cell>
        </row>
        <row r="2248">
          <cell r="DC2248" t="str">
            <v/>
          </cell>
        </row>
        <row r="2249">
          <cell r="DC2249" t="str">
            <v/>
          </cell>
        </row>
        <row r="2250">
          <cell r="DC2250" t="str">
            <v/>
          </cell>
        </row>
        <row r="2251">
          <cell r="DC2251" t="str">
            <v/>
          </cell>
        </row>
        <row r="2252">
          <cell r="DC2252" t="str">
            <v/>
          </cell>
        </row>
        <row r="2253">
          <cell r="DC2253" t="str">
            <v/>
          </cell>
        </row>
        <row r="2254">
          <cell r="DC2254" t="str">
            <v/>
          </cell>
        </row>
        <row r="2255">
          <cell r="DC2255" t="str">
            <v/>
          </cell>
        </row>
        <row r="2256">
          <cell r="DC2256" t="str">
            <v/>
          </cell>
        </row>
        <row r="2257">
          <cell r="DC2257" t="str">
            <v/>
          </cell>
        </row>
        <row r="2258">
          <cell r="DC2258" t="str">
            <v/>
          </cell>
        </row>
        <row r="2259">
          <cell r="DC2259" t="str">
            <v/>
          </cell>
        </row>
        <row r="2260">
          <cell r="DC2260" t="str">
            <v/>
          </cell>
        </row>
        <row r="2261">
          <cell r="DC2261" t="str">
            <v/>
          </cell>
        </row>
        <row r="2262">
          <cell r="DC2262" t="str">
            <v/>
          </cell>
        </row>
        <row r="2263">
          <cell r="DC2263" t="str">
            <v/>
          </cell>
        </row>
        <row r="2264">
          <cell r="DC2264" t="str">
            <v/>
          </cell>
        </row>
        <row r="2265">
          <cell r="DC2265" t="str">
            <v/>
          </cell>
        </row>
        <row r="2266">
          <cell r="DC2266" t="str">
            <v/>
          </cell>
        </row>
        <row r="2267">
          <cell r="DC2267" t="str">
            <v/>
          </cell>
        </row>
        <row r="2268">
          <cell r="DC2268" t="str">
            <v/>
          </cell>
        </row>
        <row r="2269">
          <cell r="DC2269" t="str">
            <v/>
          </cell>
        </row>
        <row r="2270">
          <cell r="DC2270" t="str">
            <v/>
          </cell>
        </row>
        <row r="2271">
          <cell r="DC2271" t="str">
            <v/>
          </cell>
        </row>
        <row r="2272">
          <cell r="DC2272" t="str">
            <v/>
          </cell>
        </row>
        <row r="2273">
          <cell r="DC2273" t="str">
            <v/>
          </cell>
        </row>
        <row r="2274">
          <cell r="DC2274" t="str">
            <v/>
          </cell>
        </row>
        <row r="2275">
          <cell r="DC2275" t="str">
            <v/>
          </cell>
        </row>
        <row r="2276">
          <cell r="DC2276" t="str">
            <v/>
          </cell>
        </row>
        <row r="2277">
          <cell r="DC2277" t="str">
            <v/>
          </cell>
        </row>
        <row r="2278">
          <cell r="DC2278" t="str">
            <v/>
          </cell>
        </row>
        <row r="2279">
          <cell r="DC2279" t="str">
            <v/>
          </cell>
        </row>
        <row r="2280">
          <cell r="DC2280" t="str">
            <v/>
          </cell>
        </row>
        <row r="2281">
          <cell r="DC2281" t="str">
            <v/>
          </cell>
        </row>
        <row r="2282">
          <cell r="DC2282" t="str">
            <v/>
          </cell>
        </row>
        <row r="2283">
          <cell r="DC2283" t="str">
            <v/>
          </cell>
        </row>
        <row r="2284">
          <cell r="DC2284" t="str">
            <v/>
          </cell>
        </row>
        <row r="2285">
          <cell r="DC2285" t="str">
            <v/>
          </cell>
        </row>
        <row r="2286">
          <cell r="DC2286" t="str">
            <v/>
          </cell>
        </row>
        <row r="2287">
          <cell r="DC2287" t="str">
            <v/>
          </cell>
        </row>
        <row r="2288">
          <cell r="DC2288" t="str">
            <v/>
          </cell>
        </row>
        <row r="2289">
          <cell r="DC2289" t="str">
            <v/>
          </cell>
        </row>
        <row r="2290">
          <cell r="DC2290" t="str">
            <v/>
          </cell>
        </row>
        <row r="2291">
          <cell r="DC2291" t="str">
            <v/>
          </cell>
        </row>
        <row r="2292">
          <cell r="DC2292" t="str">
            <v/>
          </cell>
        </row>
        <row r="2293">
          <cell r="DC2293" t="str">
            <v/>
          </cell>
        </row>
        <row r="2294">
          <cell r="DC2294" t="str">
            <v/>
          </cell>
        </row>
        <row r="2295">
          <cell r="DC2295" t="str">
            <v/>
          </cell>
        </row>
        <row r="2296">
          <cell r="DC2296" t="str">
            <v/>
          </cell>
        </row>
        <row r="2297">
          <cell r="DC2297" t="str">
            <v/>
          </cell>
        </row>
        <row r="2298">
          <cell r="DC2298" t="str">
            <v/>
          </cell>
        </row>
        <row r="2299">
          <cell r="DC2299" t="str">
            <v/>
          </cell>
        </row>
        <row r="2300">
          <cell r="DC2300" t="str">
            <v/>
          </cell>
        </row>
        <row r="2301">
          <cell r="DC2301" t="str">
            <v/>
          </cell>
        </row>
        <row r="2302">
          <cell r="DC2302" t="str">
            <v/>
          </cell>
        </row>
        <row r="2303">
          <cell r="DC2303" t="str">
            <v/>
          </cell>
        </row>
        <row r="2304">
          <cell r="DC2304" t="str">
            <v/>
          </cell>
        </row>
        <row r="2305">
          <cell r="DC2305" t="str">
            <v/>
          </cell>
        </row>
        <row r="2306">
          <cell r="DC2306" t="str">
            <v/>
          </cell>
        </row>
        <row r="2307">
          <cell r="DC2307" t="str">
            <v/>
          </cell>
        </row>
        <row r="2308">
          <cell r="DC2308" t="str">
            <v/>
          </cell>
        </row>
        <row r="2309">
          <cell r="DC2309" t="str">
            <v/>
          </cell>
        </row>
        <row r="2310">
          <cell r="DC2310" t="str">
            <v/>
          </cell>
        </row>
        <row r="2311">
          <cell r="DC2311" t="str">
            <v/>
          </cell>
        </row>
        <row r="2312">
          <cell r="DC2312" t="str">
            <v/>
          </cell>
        </row>
        <row r="2313">
          <cell r="DC2313" t="str">
            <v/>
          </cell>
        </row>
        <row r="2314">
          <cell r="DC2314" t="str">
            <v/>
          </cell>
        </row>
        <row r="2315">
          <cell r="DC2315" t="str">
            <v/>
          </cell>
        </row>
        <row r="2316">
          <cell r="DC2316" t="str">
            <v/>
          </cell>
        </row>
        <row r="2317">
          <cell r="DC2317" t="str">
            <v/>
          </cell>
        </row>
        <row r="2318">
          <cell r="DC2318" t="str">
            <v/>
          </cell>
        </row>
        <row r="2319">
          <cell r="DC2319" t="str">
            <v/>
          </cell>
        </row>
        <row r="2320">
          <cell r="DC2320" t="str">
            <v/>
          </cell>
        </row>
        <row r="2321">
          <cell r="DC2321" t="str">
            <v/>
          </cell>
        </row>
        <row r="2322">
          <cell r="DC2322" t="str">
            <v/>
          </cell>
        </row>
        <row r="2323">
          <cell r="DC2323" t="str">
            <v/>
          </cell>
        </row>
        <row r="2324">
          <cell r="DC2324" t="str">
            <v/>
          </cell>
        </row>
        <row r="2325">
          <cell r="DC2325" t="str">
            <v/>
          </cell>
        </row>
        <row r="2326">
          <cell r="DC2326" t="str">
            <v/>
          </cell>
        </row>
        <row r="2327">
          <cell r="DC2327" t="str">
            <v/>
          </cell>
        </row>
        <row r="2328">
          <cell r="DC2328" t="str">
            <v/>
          </cell>
        </row>
        <row r="2329">
          <cell r="DC2329" t="str">
            <v/>
          </cell>
        </row>
        <row r="2330">
          <cell r="DC2330" t="str">
            <v/>
          </cell>
        </row>
        <row r="2331">
          <cell r="DC2331" t="str">
            <v/>
          </cell>
        </row>
        <row r="2332">
          <cell r="DC2332" t="str">
            <v/>
          </cell>
        </row>
        <row r="2333">
          <cell r="DC2333" t="str">
            <v/>
          </cell>
        </row>
        <row r="2334">
          <cell r="DC2334" t="str">
            <v/>
          </cell>
        </row>
        <row r="2335">
          <cell r="DC2335" t="str">
            <v/>
          </cell>
        </row>
        <row r="2336">
          <cell r="DC2336" t="str">
            <v/>
          </cell>
        </row>
        <row r="2337">
          <cell r="DC2337" t="str">
            <v/>
          </cell>
        </row>
        <row r="2338">
          <cell r="DC2338" t="str">
            <v/>
          </cell>
        </row>
        <row r="2339">
          <cell r="DC2339" t="str">
            <v/>
          </cell>
        </row>
        <row r="2340">
          <cell r="DC2340" t="str">
            <v/>
          </cell>
        </row>
        <row r="2341">
          <cell r="DC2341" t="str">
            <v/>
          </cell>
        </row>
        <row r="2342">
          <cell r="DC2342" t="str">
            <v/>
          </cell>
        </row>
        <row r="2343">
          <cell r="DC2343" t="str">
            <v/>
          </cell>
        </row>
        <row r="2344">
          <cell r="DC2344" t="str">
            <v/>
          </cell>
        </row>
        <row r="2345">
          <cell r="DC2345" t="str">
            <v/>
          </cell>
        </row>
        <row r="2346">
          <cell r="DC2346" t="str">
            <v/>
          </cell>
        </row>
        <row r="2347">
          <cell r="DC2347" t="str">
            <v/>
          </cell>
        </row>
        <row r="2348">
          <cell r="DC2348" t="str">
            <v/>
          </cell>
        </row>
        <row r="2349">
          <cell r="DC2349" t="str">
            <v/>
          </cell>
        </row>
        <row r="2350">
          <cell r="DC2350" t="str">
            <v/>
          </cell>
        </row>
        <row r="2351">
          <cell r="DC2351" t="str">
            <v/>
          </cell>
        </row>
        <row r="2352">
          <cell r="DC2352" t="str">
            <v/>
          </cell>
        </row>
        <row r="2353">
          <cell r="DC2353" t="str">
            <v/>
          </cell>
        </row>
        <row r="2354">
          <cell r="DC2354" t="str">
            <v/>
          </cell>
        </row>
        <row r="2355">
          <cell r="DC2355" t="str">
            <v/>
          </cell>
        </row>
        <row r="2356">
          <cell r="DC2356" t="str">
            <v/>
          </cell>
        </row>
        <row r="2357">
          <cell r="DC2357" t="str">
            <v/>
          </cell>
        </row>
        <row r="2358">
          <cell r="DC2358" t="str">
            <v/>
          </cell>
        </row>
        <row r="2359">
          <cell r="DC2359" t="str">
            <v/>
          </cell>
        </row>
        <row r="2360">
          <cell r="DC2360" t="str">
            <v/>
          </cell>
        </row>
        <row r="2361">
          <cell r="DC2361" t="str">
            <v/>
          </cell>
        </row>
        <row r="2362">
          <cell r="DC2362" t="str">
            <v/>
          </cell>
        </row>
        <row r="2363">
          <cell r="DC2363" t="str">
            <v/>
          </cell>
        </row>
        <row r="2364">
          <cell r="DC2364" t="str">
            <v/>
          </cell>
        </row>
        <row r="2365">
          <cell r="DC2365" t="str">
            <v/>
          </cell>
        </row>
        <row r="2366">
          <cell r="DC2366" t="str">
            <v/>
          </cell>
        </row>
        <row r="2367">
          <cell r="DC2367" t="str">
            <v/>
          </cell>
        </row>
        <row r="2368">
          <cell r="DC2368" t="str">
            <v/>
          </cell>
        </row>
        <row r="2369">
          <cell r="DC2369" t="str">
            <v/>
          </cell>
        </row>
        <row r="2370">
          <cell r="DC2370" t="str">
            <v/>
          </cell>
        </row>
        <row r="2371">
          <cell r="DC2371" t="str">
            <v/>
          </cell>
        </row>
        <row r="2372">
          <cell r="DC2372" t="str">
            <v/>
          </cell>
        </row>
        <row r="2373">
          <cell r="DC2373" t="str">
            <v/>
          </cell>
        </row>
        <row r="2374">
          <cell r="DC2374" t="str">
            <v/>
          </cell>
        </row>
        <row r="2375">
          <cell r="DC2375" t="str">
            <v/>
          </cell>
        </row>
        <row r="2376">
          <cell r="DC2376" t="str">
            <v/>
          </cell>
        </row>
        <row r="2377">
          <cell r="DC2377" t="str">
            <v/>
          </cell>
        </row>
        <row r="2378">
          <cell r="DC2378" t="str">
            <v/>
          </cell>
        </row>
        <row r="2379">
          <cell r="DC2379" t="str">
            <v/>
          </cell>
        </row>
        <row r="2380">
          <cell r="DC2380" t="str">
            <v/>
          </cell>
        </row>
        <row r="2381">
          <cell r="DC2381" t="str">
            <v/>
          </cell>
        </row>
        <row r="2382">
          <cell r="DC2382" t="str">
            <v/>
          </cell>
        </row>
        <row r="2383">
          <cell r="DC2383" t="str">
            <v/>
          </cell>
        </row>
        <row r="2384">
          <cell r="DC2384" t="str">
            <v/>
          </cell>
        </row>
        <row r="2385">
          <cell r="DC2385" t="str">
            <v/>
          </cell>
        </row>
        <row r="2386">
          <cell r="DC2386" t="str">
            <v/>
          </cell>
        </row>
        <row r="2387">
          <cell r="DC2387" t="str">
            <v/>
          </cell>
        </row>
        <row r="2388">
          <cell r="DC2388" t="str">
            <v/>
          </cell>
        </row>
        <row r="2389">
          <cell r="DC2389" t="str">
            <v/>
          </cell>
        </row>
        <row r="2390">
          <cell r="DC2390" t="str">
            <v/>
          </cell>
        </row>
        <row r="2391">
          <cell r="DC2391" t="str">
            <v/>
          </cell>
        </row>
        <row r="2392">
          <cell r="DC2392" t="str">
            <v/>
          </cell>
        </row>
        <row r="2393">
          <cell r="DC2393" t="str">
            <v/>
          </cell>
        </row>
        <row r="2394">
          <cell r="DC2394" t="str">
            <v/>
          </cell>
        </row>
        <row r="2395">
          <cell r="DC2395" t="str">
            <v/>
          </cell>
        </row>
        <row r="2396">
          <cell r="DC2396" t="str">
            <v/>
          </cell>
        </row>
        <row r="2397">
          <cell r="DC2397" t="str">
            <v/>
          </cell>
        </row>
        <row r="2398">
          <cell r="DC2398" t="str">
            <v/>
          </cell>
        </row>
        <row r="2399">
          <cell r="DC2399" t="str">
            <v/>
          </cell>
        </row>
        <row r="2400">
          <cell r="DC2400" t="str">
            <v/>
          </cell>
        </row>
        <row r="2401">
          <cell r="DC2401" t="str">
            <v/>
          </cell>
        </row>
        <row r="2402">
          <cell r="DC2402" t="str">
            <v/>
          </cell>
        </row>
        <row r="2403">
          <cell r="DC2403" t="str">
            <v/>
          </cell>
        </row>
        <row r="2404">
          <cell r="DC2404" t="str">
            <v/>
          </cell>
        </row>
        <row r="2405">
          <cell r="DC2405" t="str">
            <v/>
          </cell>
        </row>
        <row r="2406">
          <cell r="DC2406" t="str">
            <v/>
          </cell>
        </row>
        <row r="2407">
          <cell r="DC2407" t="str">
            <v/>
          </cell>
        </row>
        <row r="2408">
          <cell r="DC2408" t="str">
            <v/>
          </cell>
        </row>
        <row r="2409">
          <cell r="DC2409" t="str">
            <v/>
          </cell>
        </row>
        <row r="2410">
          <cell r="DC2410" t="str">
            <v/>
          </cell>
        </row>
        <row r="2411">
          <cell r="DC2411" t="str">
            <v/>
          </cell>
        </row>
        <row r="2412">
          <cell r="DC2412" t="str">
            <v/>
          </cell>
        </row>
        <row r="2413">
          <cell r="DC2413" t="str">
            <v/>
          </cell>
        </row>
        <row r="2414">
          <cell r="DC2414" t="str">
            <v/>
          </cell>
        </row>
        <row r="2415">
          <cell r="DC2415" t="str">
            <v/>
          </cell>
        </row>
        <row r="2416">
          <cell r="DC2416" t="str">
            <v/>
          </cell>
        </row>
        <row r="2417">
          <cell r="DC2417" t="str">
            <v/>
          </cell>
        </row>
        <row r="2418">
          <cell r="DC2418" t="str">
            <v/>
          </cell>
        </row>
        <row r="2419">
          <cell r="DC2419" t="str">
            <v/>
          </cell>
        </row>
        <row r="2420">
          <cell r="DC2420" t="str">
            <v/>
          </cell>
        </row>
        <row r="2421">
          <cell r="DC2421" t="str">
            <v/>
          </cell>
        </row>
        <row r="2422">
          <cell r="DC2422" t="str">
            <v/>
          </cell>
        </row>
        <row r="2423">
          <cell r="DC2423" t="str">
            <v/>
          </cell>
        </row>
        <row r="2424">
          <cell r="DC2424" t="str">
            <v/>
          </cell>
        </row>
        <row r="2425">
          <cell r="DC2425" t="str">
            <v/>
          </cell>
        </row>
        <row r="2426">
          <cell r="DC2426" t="str">
            <v/>
          </cell>
        </row>
        <row r="2427">
          <cell r="DC2427" t="str">
            <v/>
          </cell>
        </row>
        <row r="2428">
          <cell r="DC2428" t="str">
            <v/>
          </cell>
        </row>
        <row r="2429">
          <cell r="DC2429" t="str">
            <v/>
          </cell>
        </row>
        <row r="2430">
          <cell r="DC2430" t="str">
            <v/>
          </cell>
        </row>
        <row r="2431">
          <cell r="DC2431" t="str">
            <v/>
          </cell>
        </row>
        <row r="2432">
          <cell r="DC2432" t="str">
            <v/>
          </cell>
        </row>
        <row r="2433">
          <cell r="DC2433" t="str">
            <v/>
          </cell>
        </row>
        <row r="2434">
          <cell r="DC2434" t="str">
            <v/>
          </cell>
        </row>
        <row r="2435">
          <cell r="DC2435" t="str">
            <v/>
          </cell>
        </row>
        <row r="2436">
          <cell r="DC2436" t="str">
            <v/>
          </cell>
        </row>
        <row r="2437">
          <cell r="DC2437" t="str">
            <v/>
          </cell>
        </row>
        <row r="2438">
          <cell r="DC2438" t="str">
            <v/>
          </cell>
        </row>
        <row r="2439">
          <cell r="DC2439" t="str">
            <v/>
          </cell>
        </row>
        <row r="2440">
          <cell r="DC2440" t="str">
            <v/>
          </cell>
        </row>
        <row r="2441">
          <cell r="DC2441" t="str">
            <v/>
          </cell>
        </row>
        <row r="2442">
          <cell r="DC2442" t="str">
            <v/>
          </cell>
        </row>
        <row r="2443">
          <cell r="DC2443" t="str">
            <v/>
          </cell>
        </row>
        <row r="2444">
          <cell r="DC2444" t="str">
            <v/>
          </cell>
        </row>
        <row r="2445">
          <cell r="DC2445" t="str">
            <v/>
          </cell>
        </row>
        <row r="2446">
          <cell r="DC2446" t="str">
            <v/>
          </cell>
        </row>
        <row r="2447">
          <cell r="DC2447" t="str">
            <v/>
          </cell>
        </row>
        <row r="2448">
          <cell r="DC2448" t="str">
            <v/>
          </cell>
        </row>
        <row r="2449">
          <cell r="DC2449" t="str">
            <v/>
          </cell>
        </row>
        <row r="2450">
          <cell r="DC2450" t="str">
            <v/>
          </cell>
        </row>
        <row r="2451">
          <cell r="DC2451" t="str">
            <v/>
          </cell>
        </row>
        <row r="2452">
          <cell r="DC2452" t="str">
            <v/>
          </cell>
        </row>
        <row r="2453">
          <cell r="DC2453" t="str">
            <v/>
          </cell>
        </row>
        <row r="2454">
          <cell r="DC2454" t="str">
            <v/>
          </cell>
        </row>
        <row r="2455">
          <cell r="DC2455" t="str">
            <v/>
          </cell>
        </row>
        <row r="2456">
          <cell r="DC2456" t="str">
            <v/>
          </cell>
        </row>
        <row r="2457">
          <cell r="DC2457" t="str">
            <v/>
          </cell>
        </row>
        <row r="2458">
          <cell r="DC2458" t="str">
            <v/>
          </cell>
        </row>
        <row r="2459">
          <cell r="DC2459" t="str">
            <v/>
          </cell>
        </row>
        <row r="2460">
          <cell r="DC2460" t="str">
            <v/>
          </cell>
        </row>
        <row r="2461">
          <cell r="DC2461" t="str">
            <v/>
          </cell>
        </row>
        <row r="2462">
          <cell r="DC2462" t="str">
            <v/>
          </cell>
        </row>
        <row r="2463">
          <cell r="DC2463" t="str">
            <v/>
          </cell>
        </row>
        <row r="2464">
          <cell r="DC2464" t="str">
            <v/>
          </cell>
        </row>
        <row r="2465">
          <cell r="DC2465" t="str">
            <v/>
          </cell>
        </row>
        <row r="2466">
          <cell r="DC2466" t="str">
            <v/>
          </cell>
        </row>
        <row r="2467">
          <cell r="DC2467" t="str">
            <v/>
          </cell>
        </row>
        <row r="2468">
          <cell r="DC2468" t="str">
            <v/>
          </cell>
        </row>
        <row r="2469">
          <cell r="DC2469" t="str">
            <v/>
          </cell>
        </row>
        <row r="2470">
          <cell r="DC2470" t="str">
            <v/>
          </cell>
        </row>
        <row r="2471">
          <cell r="DC2471" t="str">
            <v/>
          </cell>
        </row>
        <row r="2472">
          <cell r="DC2472" t="str">
            <v/>
          </cell>
        </row>
        <row r="2473">
          <cell r="DC2473" t="str">
            <v/>
          </cell>
        </row>
        <row r="2474">
          <cell r="DC2474" t="str">
            <v/>
          </cell>
        </row>
        <row r="2475">
          <cell r="DC2475" t="str">
            <v/>
          </cell>
        </row>
        <row r="2476">
          <cell r="DC2476" t="str">
            <v/>
          </cell>
        </row>
        <row r="2477">
          <cell r="DC2477" t="str">
            <v/>
          </cell>
        </row>
        <row r="2478">
          <cell r="DC2478" t="str">
            <v/>
          </cell>
        </row>
        <row r="2479">
          <cell r="DC2479" t="str">
            <v/>
          </cell>
        </row>
        <row r="2480">
          <cell r="DC2480" t="str">
            <v/>
          </cell>
        </row>
        <row r="2481">
          <cell r="DC2481" t="str">
            <v/>
          </cell>
        </row>
        <row r="2482">
          <cell r="DC2482" t="str">
            <v/>
          </cell>
        </row>
        <row r="2483">
          <cell r="DC2483" t="str">
            <v/>
          </cell>
        </row>
        <row r="2484">
          <cell r="DC2484" t="str">
            <v/>
          </cell>
        </row>
        <row r="2485">
          <cell r="DC2485" t="str">
            <v/>
          </cell>
        </row>
        <row r="2486">
          <cell r="DC2486" t="str">
            <v/>
          </cell>
        </row>
        <row r="2487">
          <cell r="DC2487" t="str">
            <v/>
          </cell>
        </row>
        <row r="2488">
          <cell r="DC2488" t="str">
            <v/>
          </cell>
        </row>
        <row r="2489">
          <cell r="DC2489" t="str">
            <v/>
          </cell>
        </row>
        <row r="2490">
          <cell r="DC2490" t="str">
            <v/>
          </cell>
        </row>
        <row r="2491">
          <cell r="DC2491" t="str">
            <v/>
          </cell>
        </row>
        <row r="2492">
          <cell r="DC2492" t="str">
            <v/>
          </cell>
        </row>
        <row r="2493">
          <cell r="DC2493" t="str">
            <v/>
          </cell>
        </row>
        <row r="2494">
          <cell r="DC2494" t="str">
            <v/>
          </cell>
        </row>
        <row r="2495">
          <cell r="DC2495" t="str">
            <v/>
          </cell>
        </row>
        <row r="2496">
          <cell r="DC2496" t="str">
            <v/>
          </cell>
        </row>
        <row r="2497">
          <cell r="DC2497" t="str">
            <v/>
          </cell>
        </row>
        <row r="2498">
          <cell r="DC2498" t="str">
            <v/>
          </cell>
        </row>
        <row r="2499">
          <cell r="DC2499" t="str">
            <v/>
          </cell>
        </row>
        <row r="2500">
          <cell r="DC2500" t="str">
            <v/>
          </cell>
        </row>
        <row r="2501">
          <cell r="DC2501" t="str">
            <v/>
          </cell>
        </row>
        <row r="2502">
          <cell r="DC2502" t="str">
            <v/>
          </cell>
        </row>
        <row r="2503">
          <cell r="DC2503" t="str">
            <v/>
          </cell>
        </row>
        <row r="2504">
          <cell r="DC2504" t="str">
            <v/>
          </cell>
        </row>
        <row r="2505">
          <cell r="DC2505" t="str">
            <v/>
          </cell>
        </row>
        <row r="2506">
          <cell r="DC2506" t="str">
            <v/>
          </cell>
        </row>
        <row r="2507">
          <cell r="DC2507" t="str">
            <v/>
          </cell>
        </row>
        <row r="2508">
          <cell r="DC2508" t="str">
            <v/>
          </cell>
        </row>
        <row r="2509">
          <cell r="DC2509" t="str">
            <v/>
          </cell>
        </row>
        <row r="2510">
          <cell r="DC2510" t="str">
            <v/>
          </cell>
        </row>
        <row r="2511">
          <cell r="DC2511" t="str">
            <v/>
          </cell>
        </row>
        <row r="2512">
          <cell r="DC2512" t="str">
            <v/>
          </cell>
        </row>
        <row r="2513">
          <cell r="DC2513" t="str">
            <v/>
          </cell>
        </row>
        <row r="2514">
          <cell r="DC2514" t="str">
            <v/>
          </cell>
        </row>
        <row r="2515">
          <cell r="DC2515" t="str">
            <v/>
          </cell>
        </row>
        <row r="2516">
          <cell r="DC2516" t="str">
            <v/>
          </cell>
        </row>
        <row r="2517">
          <cell r="DC2517" t="str">
            <v/>
          </cell>
        </row>
        <row r="2518">
          <cell r="DC2518" t="str">
            <v/>
          </cell>
        </row>
        <row r="2519">
          <cell r="DC2519" t="str">
            <v/>
          </cell>
        </row>
        <row r="2520">
          <cell r="DC2520" t="str">
            <v/>
          </cell>
        </row>
        <row r="2521">
          <cell r="DC2521" t="str">
            <v/>
          </cell>
        </row>
        <row r="2522">
          <cell r="DC2522" t="str">
            <v/>
          </cell>
        </row>
        <row r="2523">
          <cell r="DC2523" t="str">
            <v/>
          </cell>
        </row>
        <row r="2524">
          <cell r="DC2524" t="str">
            <v/>
          </cell>
        </row>
        <row r="2525">
          <cell r="DC2525" t="str">
            <v/>
          </cell>
        </row>
        <row r="2526">
          <cell r="DC2526" t="str">
            <v/>
          </cell>
        </row>
        <row r="2527">
          <cell r="DC2527" t="str">
            <v/>
          </cell>
        </row>
        <row r="2528">
          <cell r="DC2528" t="str">
            <v/>
          </cell>
        </row>
        <row r="2529">
          <cell r="DC2529" t="str">
            <v/>
          </cell>
        </row>
        <row r="2530">
          <cell r="DC2530" t="str">
            <v/>
          </cell>
        </row>
        <row r="2531">
          <cell r="DC2531" t="str">
            <v/>
          </cell>
        </row>
        <row r="2532">
          <cell r="DC2532" t="str">
            <v/>
          </cell>
        </row>
        <row r="2533">
          <cell r="DC2533" t="str">
            <v/>
          </cell>
        </row>
        <row r="2534">
          <cell r="DC2534" t="str">
            <v/>
          </cell>
        </row>
        <row r="2535">
          <cell r="DC2535" t="str">
            <v/>
          </cell>
        </row>
        <row r="2536">
          <cell r="DC2536" t="str">
            <v/>
          </cell>
        </row>
        <row r="2537">
          <cell r="DC2537" t="str">
            <v/>
          </cell>
        </row>
        <row r="2538">
          <cell r="DC2538" t="str">
            <v/>
          </cell>
        </row>
        <row r="2539">
          <cell r="DC2539" t="str">
            <v/>
          </cell>
        </row>
        <row r="2540">
          <cell r="DC2540" t="str">
            <v/>
          </cell>
        </row>
        <row r="2541">
          <cell r="DC2541" t="str">
            <v/>
          </cell>
        </row>
        <row r="2542">
          <cell r="DC2542" t="str">
            <v/>
          </cell>
        </row>
        <row r="2543">
          <cell r="DC2543" t="str">
            <v/>
          </cell>
        </row>
        <row r="2544">
          <cell r="DC2544" t="str">
            <v/>
          </cell>
        </row>
        <row r="2545">
          <cell r="DC2545" t="str">
            <v/>
          </cell>
        </row>
        <row r="2546">
          <cell r="DC2546" t="str">
            <v/>
          </cell>
        </row>
        <row r="2547">
          <cell r="DC2547" t="str">
            <v/>
          </cell>
        </row>
        <row r="2548">
          <cell r="DC2548" t="str">
            <v/>
          </cell>
        </row>
        <row r="2549">
          <cell r="DC2549" t="str">
            <v/>
          </cell>
        </row>
        <row r="2550">
          <cell r="DC2550" t="str">
            <v/>
          </cell>
        </row>
        <row r="2551">
          <cell r="DC2551" t="str">
            <v/>
          </cell>
        </row>
        <row r="2552">
          <cell r="DC2552" t="str">
            <v/>
          </cell>
        </row>
        <row r="2553">
          <cell r="DC2553" t="str">
            <v/>
          </cell>
        </row>
        <row r="2554">
          <cell r="DC2554" t="str">
            <v/>
          </cell>
        </row>
        <row r="2555">
          <cell r="DC2555" t="str">
            <v/>
          </cell>
        </row>
        <row r="2556">
          <cell r="DC2556" t="str">
            <v/>
          </cell>
        </row>
        <row r="2557">
          <cell r="DC2557" t="str">
            <v/>
          </cell>
        </row>
        <row r="2558">
          <cell r="DC2558" t="str">
            <v/>
          </cell>
        </row>
        <row r="2559">
          <cell r="DC2559" t="str">
            <v/>
          </cell>
        </row>
        <row r="2560">
          <cell r="DC2560" t="str">
            <v/>
          </cell>
        </row>
        <row r="2561">
          <cell r="DC2561" t="str">
            <v/>
          </cell>
        </row>
        <row r="2562">
          <cell r="DC2562" t="str">
            <v/>
          </cell>
        </row>
        <row r="2563">
          <cell r="DC2563" t="str">
            <v/>
          </cell>
        </row>
        <row r="2564">
          <cell r="DC2564" t="str">
            <v/>
          </cell>
        </row>
        <row r="2565">
          <cell r="DC2565" t="str">
            <v/>
          </cell>
        </row>
        <row r="2566">
          <cell r="DC2566" t="str">
            <v/>
          </cell>
        </row>
        <row r="2567">
          <cell r="DC2567" t="str">
            <v/>
          </cell>
        </row>
        <row r="2568">
          <cell r="DC2568" t="str">
            <v/>
          </cell>
        </row>
        <row r="2569">
          <cell r="DC2569" t="str">
            <v/>
          </cell>
        </row>
        <row r="2570">
          <cell r="DC2570" t="str">
            <v/>
          </cell>
        </row>
        <row r="2571">
          <cell r="DC2571" t="str">
            <v/>
          </cell>
        </row>
        <row r="2572">
          <cell r="DC2572" t="str">
            <v/>
          </cell>
        </row>
        <row r="2573">
          <cell r="DC2573" t="str">
            <v/>
          </cell>
        </row>
        <row r="2574">
          <cell r="DC2574" t="str">
            <v/>
          </cell>
        </row>
        <row r="2575">
          <cell r="DC2575" t="str">
            <v/>
          </cell>
        </row>
        <row r="2576">
          <cell r="DC2576" t="str">
            <v/>
          </cell>
        </row>
        <row r="2577">
          <cell r="DC2577" t="str">
            <v/>
          </cell>
        </row>
        <row r="2578">
          <cell r="DC2578" t="str">
            <v/>
          </cell>
        </row>
        <row r="2579">
          <cell r="DC2579" t="str">
            <v/>
          </cell>
        </row>
        <row r="2580">
          <cell r="DC2580" t="str">
            <v/>
          </cell>
        </row>
        <row r="2581">
          <cell r="DC2581" t="str">
            <v/>
          </cell>
        </row>
        <row r="2582">
          <cell r="DC2582" t="str">
            <v/>
          </cell>
        </row>
        <row r="2583">
          <cell r="DC2583" t="str">
            <v/>
          </cell>
        </row>
        <row r="2584">
          <cell r="DC2584" t="str">
            <v/>
          </cell>
        </row>
        <row r="2585">
          <cell r="DC2585" t="str">
            <v/>
          </cell>
        </row>
        <row r="2586">
          <cell r="DC2586" t="str">
            <v/>
          </cell>
        </row>
        <row r="2587">
          <cell r="DC2587" t="str">
            <v/>
          </cell>
        </row>
        <row r="2588">
          <cell r="DC2588" t="str">
            <v/>
          </cell>
        </row>
        <row r="2589">
          <cell r="DC2589" t="str">
            <v/>
          </cell>
        </row>
        <row r="2590">
          <cell r="DC2590" t="str">
            <v/>
          </cell>
        </row>
        <row r="2591">
          <cell r="DC2591" t="str">
            <v/>
          </cell>
        </row>
        <row r="2592">
          <cell r="DC2592" t="str">
            <v/>
          </cell>
        </row>
        <row r="2593">
          <cell r="DC2593" t="str">
            <v/>
          </cell>
        </row>
        <row r="2594">
          <cell r="DC2594" t="str">
            <v/>
          </cell>
        </row>
        <row r="2595">
          <cell r="DC2595" t="str">
            <v/>
          </cell>
        </row>
        <row r="2596">
          <cell r="DC2596" t="str">
            <v/>
          </cell>
        </row>
        <row r="2597">
          <cell r="DC2597" t="str">
            <v/>
          </cell>
        </row>
        <row r="2598">
          <cell r="DC2598" t="str">
            <v/>
          </cell>
        </row>
        <row r="2599">
          <cell r="DC2599" t="str">
            <v/>
          </cell>
        </row>
        <row r="2600">
          <cell r="DC2600" t="str">
            <v/>
          </cell>
        </row>
        <row r="2601">
          <cell r="DC2601" t="str">
            <v/>
          </cell>
        </row>
        <row r="2602">
          <cell r="DC2602" t="str">
            <v/>
          </cell>
        </row>
        <row r="2603">
          <cell r="DC2603" t="str">
            <v/>
          </cell>
        </row>
        <row r="2604">
          <cell r="DC2604" t="str">
            <v/>
          </cell>
        </row>
        <row r="2605">
          <cell r="DC2605" t="str">
            <v/>
          </cell>
        </row>
        <row r="2606">
          <cell r="DC2606" t="str">
            <v/>
          </cell>
        </row>
        <row r="2607">
          <cell r="DC2607" t="str">
            <v/>
          </cell>
        </row>
        <row r="2608">
          <cell r="DC2608" t="str">
            <v/>
          </cell>
        </row>
        <row r="2609">
          <cell r="DC2609" t="str">
            <v/>
          </cell>
        </row>
        <row r="2610">
          <cell r="DC2610" t="str">
            <v/>
          </cell>
        </row>
        <row r="2611">
          <cell r="DC2611" t="str">
            <v/>
          </cell>
        </row>
        <row r="2612">
          <cell r="DC2612" t="str">
            <v/>
          </cell>
        </row>
        <row r="2613">
          <cell r="DC2613" t="str">
            <v/>
          </cell>
        </row>
        <row r="2614">
          <cell r="DC2614" t="str">
            <v/>
          </cell>
        </row>
        <row r="2615">
          <cell r="DC2615" t="str">
            <v/>
          </cell>
        </row>
        <row r="2616">
          <cell r="DC2616" t="str">
            <v/>
          </cell>
        </row>
        <row r="2617">
          <cell r="DC2617" t="str">
            <v/>
          </cell>
        </row>
        <row r="2618">
          <cell r="DC2618" t="str">
            <v/>
          </cell>
        </row>
        <row r="2619">
          <cell r="DC2619" t="str">
            <v/>
          </cell>
        </row>
        <row r="2620">
          <cell r="DC2620" t="str">
            <v/>
          </cell>
        </row>
        <row r="2621">
          <cell r="DC2621" t="str">
            <v/>
          </cell>
        </row>
        <row r="2622">
          <cell r="DC2622" t="str">
            <v/>
          </cell>
        </row>
        <row r="2623">
          <cell r="DC2623" t="str">
            <v/>
          </cell>
        </row>
        <row r="2624">
          <cell r="DC2624" t="str">
            <v/>
          </cell>
        </row>
        <row r="2625">
          <cell r="DC2625" t="str">
            <v/>
          </cell>
        </row>
        <row r="2626">
          <cell r="DC2626" t="str">
            <v/>
          </cell>
        </row>
        <row r="2627">
          <cell r="DC2627" t="str">
            <v/>
          </cell>
        </row>
        <row r="2628">
          <cell r="DC2628" t="str">
            <v/>
          </cell>
        </row>
        <row r="2629">
          <cell r="DC2629" t="str">
            <v/>
          </cell>
        </row>
        <row r="2630">
          <cell r="DC2630" t="str">
            <v/>
          </cell>
        </row>
        <row r="2631">
          <cell r="DC2631" t="str">
            <v/>
          </cell>
        </row>
        <row r="2632">
          <cell r="DC2632" t="str">
            <v/>
          </cell>
        </row>
        <row r="2633">
          <cell r="DC2633" t="str">
            <v/>
          </cell>
        </row>
        <row r="2634">
          <cell r="DC2634" t="str">
            <v/>
          </cell>
        </row>
        <row r="2635">
          <cell r="DC2635" t="str">
            <v/>
          </cell>
        </row>
        <row r="2636">
          <cell r="DC2636" t="str">
            <v/>
          </cell>
        </row>
        <row r="2637">
          <cell r="DC2637" t="str">
            <v/>
          </cell>
        </row>
        <row r="2638">
          <cell r="DC2638" t="str">
            <v/>
          </cell>
        </row>
        <row r="2639">
          <cell r="DC2639" t="str">
            <v/>
          </cell>
        </row>
        <row r="2640">
          <cell r="DC2640" t="str">
            <v/>
          </cell>
        </row>
        <row r="2641">
          <cell r="DC2641" t="str">
            <v/>
          </cell>
        </row>
        <row r="2642">
          <cell r="DC2642" t="str">
            <v/>
          </cell>
        </row>
        <row r="2643">
          <cell r="DC2643" t="str">
            <v/>
          </cell>
        </row>
        <row r="2644">
          <cell r="DC2644" t="str">
            <v/>
          </cell>
        </row>
        <row r="2645">
          <cell r="DC2645" t="str">
            <v/>
          </cell>
        </row>
        <row r="2646">
          <cell r="DC2646" t="str">
            <v/>
          </cell>
        </row>
        <row r="2647">
          <cell r="DC2647" t="str">
            <v/>
          </cell>
        </row>
        <row r="2648">
          <cell r="DC2648" t="str">
            <v/>
          </cell>
        </row>
        <row r="2649">
          <cell r="DC2649" t="str">
            <v/>
          </cell>
        </row>
        <row r="2650">
          <cell r="DC2650" t="str">
            <v/>
          </cell>
        </row>
        <row r="2651">
          <cell r="DC2651" t="str">
            <v/>
          </cell>
        </row>
        <row r="2652">
          <cell r="DC2652" t="str">
            <v/>
          </cell>
        </row>
        <row r="2653">
          <cell r="DC2653" t="str">
            <v/>
          </cell>
        </row>
        <row r="2654">
          <cell r="DC2654" t="str">
            <v/>
          </cell>
        </row>
        <row r="2655">
          <cell r="DC2655" t="str">
            <v/>
          </cell>
        </row>
        <row r="2656">
          <cell r="DC2656" t="str">
            <v/>
          </cell>
        </row>
        <row r="2657">
          <cell r="DC2657" t="str">
            <v/>
          </cell>
        </row>
        <row r="2658">
          <cell r="DC2658" t="str">
            <v/>
          </cell>
        </row>
        <row r="2659">
          <cell r="DC2659" t="str">
            <v/>
          </cell>
        </row>
        <row r="2660">
          <cell r="DC2660" t="str">
            <v/>
          </cell>
        </row>
        <row r="2661">
          <cell r="DC2661" t="str">
            <v/>
          </cell>
        </row>
        <row r="2662">
          <cell r="DC2662" t="str">
            <v/>
          </cell>
        </row>
        <row r="2663">
          <cell r="DC2663" t="str">
            <v/>
          </cell>
        </row>
        <row r="2664">
          <cell r="DC2664" t="str">
            <v/>
          </cell>
        </row>
        <row r="2665">
          <cell r="DC2665" t="str">
            <v/>
          </cell>
        </row>
        <row r="2666">
          <cell r="DC2666" t="str">
            <v/>
          </cell>
        </row>
        <row r="2667">
          <cell r="DC2667" t="str">
            <v/>
          </cell>
        </row>
        <row r="2668">
          <cell r="DC2668" t="str">
            <v/>
          </cell>
        </row>
        <row r="2669">
          <cell r="DC2669" t="str">
            <v/>
          </cell>
        </row>
        <row r="2670">
          <cell r="DC2670" t="str">
            <v/>
          </cell>
        </row>
        <row r="2671">
          <cell r="DC2671" t="str">
            <v/>
          </cell>
        </row>
        <row r="2672">
          <cell r="DC2672" t="str">
            <v/>
          </cell>
        </row>
        <row r="2673">
          <cell r="DC2673" t="str">
            <v/>
          </cell>
        </row>
        <row r="2674">
          <cell r="DC2674" t="str">
            <v/>
          </cell>
        </row>
        <row r="2675">
          <cell r="DC2675" t="str">
            <v/>
          </cell>
        </row>
        <row r="2676">
          <cell r="DC2676" t="str">
            <v/>
          </cell>
        </row>
        <row r="2677">
          <cell r="DC2677" t="str">
            <v/>
          </cell>
        </row>
        <row r="2678">
          <cell r="DC2678" t="str">
            <v/>
          </cell>
        </row>
        <row r="2679">
          <cell r="DC2679" t="str">
            <v/>
          </cell>
        </row>
        <row r="2680">
          <cell r="DC2680" t="str">
            <v/>
          </cell>
        </row>
        <row r="2681">
          <cell r="DC2681" t="str">
            <v/>
          </cell>
        </row>
        <row r="2682">
          <cell r="DC2682" t="str">
            <v/>
          </cell>
        </row>
        <row r="2683">
          <cell r="DC2683" t="str">
            <v/>
          </cell>
        </row>
        <row r="2684">
          <cell r="DC2684" t="str">
            <v/>
          </cell>
        </row>
        <row r="2685">
          <cell r="DC2685" t="str">
            <v/>
          </cell>
        </row>
        <row r="2686">
          <cell r="DC2686" t="str">
            <v/>
          </cell>
        </row>
        <row r="2687">
          <cell r="DC2687" t="str">
            <v/>
          </cell>
        </row>
        <row r="2688">
          <cell r="DC2688" t="str">
            <v/>
          </cell>
        </row>
        <row r="2689">
          <cell r="DC2689" t="str">
            <v/>
          </cell>
        </row>
        <row r="2690">
          <cell r="DC2690" t="str">
            <v/>
          </cell>
        </row>
        <row r="2691">
          <cell r="DC2691" t="str">
            <v/>
          </cell>
        </row>
        <row r="2692">
          <cell r="DC2692" t="str">
            <v/>
          </cell>
        </row>
        <row r="2693">
          <cell r="DC2693" t="str">
            <v/>
          </cell>
        </row>
        <row r="2694">
          <cell r="DC2694" t="str">
            <v/>
          </cell>
        </row>
        <row r="2695">
          <cell r="DC2695" t="str">
            <v/>
          </cell>
        </row>
        <row r="2696">
          <cell r="DC2696" t="str">
            <v/>
          </cell>
        </row>
        <row r="2697">
          <cell r="DC2697" t="str">
            <v/>
          </cell>
        </row>
        <row r="2698">
          <cell r="DC2698" t="str">
            <v/>
          </cell>
        </row>
        <row r="2699">
          <cell r="DC2699" t="str">
            <v/>
          </cell>
        </row>
        <row r="2700">
          <cell r="DC2700" t="str">
            <v/>
          </cell>
        </row>
        <row r="2701">
          <cell r="DC2701" t="str">
            <v/>
          </cell>
        </row>
        <row r="2702">
          <cell r="DC2702" t="str">
            <v/>
          </cell>
        </row>
        <row r="2703">
          <cell r="DC2703" t="str">
            <v/>
          </cell>
        </row>
        <row r="2704">
          <cell r="DC2704" t="str">
            <v/>
          </cell>
        </row>
        <row r="2705">
          <cell r="DC2705" t="str">
            <v/>
          </cell>
        </row>
        <row r="2706">
          <cell r="DC2706" t="str">
            <v/>
          </cell>
        </row>
        <row r="2707">
          <cell r="DC2707" t="str">
            <v/>
          </cell>
        </row>
        <row r="2708">
          <cell r="DC2708" t="str">
            <v/>
          </cell>
        </row>
        <row r="2709">
          <cell r="DC2709" t="str">
            <v/>
          </cell>
        </row>
        <row r="2710">
          <cell r="DC2710" t="str">
            <v/>
          </cell>
        </row>
        <row r="2711">
          <cell r="DC2711" t="str">
            <v/>
          </cell>
        </row>
        <row r="2712">
          <cell r="DC2712" t="str">
            <v/>
          </cell>
        </row>
        <row r="2713">
          <cell r="DC2713" t="str">
            <v/>
          </cell>
        </row>
        <row r="2714">
          <cell r="DC2714" t="str">
            <v/>
          </cell>
        </row>
        <row r="2715">
          <cell r="DC2715" t="str">
            <v/>
          </cell>
        </row>
        <row r="2716">
          <cell r="DC2716" t="str">
            <v/>
          </cell>
        </row>
        <row r="2717">
          <cell r="DC2717" t="str">
            <v/>
          </cell>
        </row>
        <row r="2718">
          <cell r="DC2718" t="str">
            <v/>
          </cell>
        </row>
        <row r="2719">
          <cell r="DC2719" t="str">
            <v/>
          </cell>
        </row>
        <row r="2720">
          <cell r="DC2720" t="str">
            <v/>
          </cell>
        </row>
        <row r="2721">
          <cell r="DC2721" t="str">
            <v/>
          </cell>
        </row>
        <row r="2722">
          <cell r="DC2722" t="str">
            <v/>
          </cell>
        </row>
        <row r="2723">
          <cell r="DC2723" t="str">
            <v/>
          </cell>
        </row>
        <row r="2724">
          <cell r="DC2724" t="str">
            <v/>
          </cell>
        </row>
        <row r="2725">
          <cell r="DC2725" t="str">
            <v/>
          </cell>
        </row>
        <row r="2726">
          <cell r="DC2726" t="str">
            <v/>
          </cell>
        </row>
        <row r="2727">
          <cell r="DC2727" t="str">
            <v/>
          </cell>
        </row>
        <row r="2728">
          <cell r="DC2728" t="str">
            <v/>
          </cell>
        </row>
        <row r="2729">
          <cell r="DC2729" t="str">
            <v/>
          </cell>
        </row>
        <row r="2730">
          <cell r="DC2730" t="str">
            <v/>
          </cell>
        </row>
        <row r="2731">
          <cell r="DC2731" t="str">
            <v/>
          </cell>
        </row>
        <row r="2732">
          <cell r="DC2732" t="str">
            <v/>
          </cell>
        </row>
        <row r="2733">
          <cell r="DC2733" t="str">
            <v/>
          </cell>
        </row>
        <row r="2734">
          <cell r="DC2734" t="str">
            <v/>
          </cell>
        </row>
        <row r="2735">
          <cell r="DC2735" t="str">
            <v/>
          </cell>
        </row>
        <row r="2736">
          <cell r="DC2736" t="str">
            <v/>
          </cell>
        </row>
        <row r="2737">
          <cell r="DC2737" t="str">
            <v/>
          </cell>
        </row>
        <row r="2738">
          <cell r="DC2738" t="str">
            <v/>
          </cell>
        </row>
        <row r="2739">
          <cell r="DC2739" t="str">
            <v/>
          </cell>
        </row>
        <row r="2740">
          <cell r="DC2740" t="str">
            <v/>
          </cell>
        </row>
        <row r="2741">
          <cell r="DC2741" t="str">
            <v/>
          </cell>
        </row>
        <row r="2742">
          <cell r="DC2742" t="str">
            <v/>
          </cell>
        </row>
        <row r="2743">
          <cell r="DC2743" t="str">
            <v/>
          </cell>
        </row>
        <row r="2744">
          <cell r="DC2744" t="str">
            <v/>
          </cell>
        </row>
        <row r="2745">
          <cell r="DC2745" t="str">
            <v/>
          </cell>
        </row>
        <row r="2746">
          <cell r="DC2746" t="str">
            <v/>
          </cell>
        </row>
        <row r="2747">
          <cell r="DC2747" t="str">
            <v/>
          </cell>
        </row>
        <row r="2748">
          <cell r="DC2748" t="str">
            <v/>
          </cell>
        </row>
        <row r="2749">
          <cell r="DC2749" t="str">
            <v/>
          </cell>
        </row>
        <row r="2750">
          <cell r="DC2750" t="str">
            <v/>
          </cell>
        </row>
        <row r="2751">
          <cell r="DC2751" t="str">
            <v/>
          </cell>
        </row>
        <row r="2752">
          <cell r="DC2752" t="str">
            <v/>
          </cell>
        </row>
        <row r="2753">
          <cell r="DC2753" t="str">
            <v/>
          </cell>
        </row>
        <row r="2754">
          <cell r="DC2754" t="str">
            <v/>
          </cell>
        </row>
        <row r="2755">
          <cell r="DC2755" t="str">
            <v/>
          </cell>
        </row>
        <row r="2756">
          <cell r="DC2756" t="str">
            <v/>
          </cell>
        </row>
        <row r="2757">
          <cell r="DC2757" t="str">
            <v/>
          </cell>
        </row>
        <row r="2758">
          <cell r="DC2758" t="str">
            <v/>
          </cell>
        </row>
        <row r="2759">
          <cell r="DC2759" t="str">
            <v/>
          </cell>
        </row>
        <row r="2760">
          <cell r="DC2760" t="str">
            <v/>
          </cell>
        </row>
        <row r="2761">
          <cell r="DC2761" t="str">
            <v/>
          </cell>
        </row>
        <row r="2762">
          <cell r="DC2762" t="str">
            <v/>
          </cell>
        </row>
        <row r="2763">
          <cell r="DC2763" t="str">
            <v/>
          </cell>
        </row>
        <row r="2764">
          <cell r="DC2764" t="str">
            <v/>
          </cell>
        </row>
        <row r="2765">
          <cell r="DC2765" t="str">
            <v/>
          </cell>
        </row>
        <row r="2766">
          <cell r="DC2766" t="str">
            <v/>
          </cell>
        </row>
        <row r="2767">
          <cell r="DC2767" t="str">
            <v/>
          </cell>
        </row>
        <row r="2768">
          <cell r="DC2768" t="str">
            <v/>
          </cell>
        </row>
        <row r="2769">
          <cell r="DC2769" t="str">
            <v/>
          </cell>
        </row>
        <row r="2770">
          <cell r="DC2770" t="str">
            <v/>
          </cell>
        </row>
        <row r="2771">
          <cell r="DC2771" t="str">
            <v/>
          </cell>
        </row>
        <row r="2772">
          <cell r="DC2772" t="str">
            <v/>
          </cell>
        </row>
        <row r="2773">
          <cell r="DC2773" t="str">
            <v/>
          </cell>
        </row>
        <row r="2774">
          <cell r="DC2774" t="str">
            <v/>
          </cell>
        </row>
        <row r="2775">
          <cell r="DC2775" t="str">
            <v/>
          </cell>
        </row>
        <row r="2776">
          <cell r="DC2776" t="str">
            <v/>
          </cell>
        </row>
        <row r="2777">
          <cell r="DC2777" t="str">
            <v/>
          </cell>
        </row>
        <row r="2778">
          <cell r="DC2778" t="str">
            <v/>
          </cell>
        </row>
        <row r="2779">
          <cell r="DC2779" t="str">
            <v/>
          </cell>
        </row>
        <row r="2780">
          <cell r="DC2780" t="str">
            <v/>
          </cell>
        </row>
        <row r="2781">
          <cell r="DC2781" t="str">
            <v/>
          </cell>
        </row>
        <row r="2782">
          <cell r="DC2782" t="str">
            <v/>
          </cell>
        </row>
        <row r="2783">
          <cell r="DC2783" t="str">
            <v/>
          </cell>
        </row>
        <row r="2784">
          <cell r="DC2784" t="str">
            <v/>
          </cell>
        </row>
        <row r="2785">
          <cell r="DC2785" t="str">
            <v/>
          </cell>
        </row>
        <row r="2786">
          <cell r="DC2786" t="str">
            <v/>
          </cell>
        </row>
        <row r="2787">
          <cell r="DC2787" t="str">
            <v/>
          </cell>
        </row>
        <row r="2788">
          <cell r="DC2788" t="str">
            <v/>
          </cell>
        </row>
        <row r="2789">
          <cell r="DC2789" t="str">
            <v/>
          </cell>
        </row>
        <row r="2790">
          <cell r="DC2790" t="str">
            <v/>
          </cell>
        </row>
        <row r="2791">
          <cell r="DC2791" t="str">
            <v/>
          </cell>
        </row>
        <row r="2792">
          <cell r="DC2792" t="str">
            <v/>
          </cell>
        </row>
        <row r="2793">
          <cell r="DC2793" t="str">
            <v/>
          </cell>
        </row>
        <row r="2794">
          <cell r="DC2794" t="str">
            <v/>
          </cell>
        </row>
        <row r="2795">
          <cell r="DC2795" t="str">
            <v/>
          </cell>
        </row>
        <row r="2796">
          <cell r="DC2796" t="str">
            <v/>
          </cell>
        </row>
        <row r="2797">
          <cell r="DC2797" t="str">
            <v/>
          </cell>
        </row>
        <row r="2798">
          <cell r="DC2798" t="str">
            <v/>
          </cell>
        </row>
        <row r="2799">
          <cell r="DC2799" t="str">
            <v/>
          </cell>
        </row>
        <row r="2800">
          <cell r="DC2800" t="str">
            <v/>
          </cell>
        </row>
        <row r="2801">
          <cell r="DC2801" t="str">
            <v/>
          </cell>
        </row>
        <row r="2802">
          <cell r="DC2802" t="str">
            <v/>
          </cell>
        </row>
        <row r="2803">
          <cell r="DC2803" t="str">
            <v/>
          </cell>
        </row>
        <row r="2804">
          <cell r="DC2804" t="str">
            <v/>
          </cell>
        </row>
        <row r="2805">
          <cell r="DC2805" t="str">
            <v/>
          </cell>
        </row>
        <row r="2806">
          <cell r="DC2806" t="str">
            <v/>
          </cell>
        </row>
        <row r="2807">
          <cell r="DC2807" t="str">
            <v/>
          </cell>
        </row>
        <row r="2808">
          <cell r="DC2808" t="str">
            <v/>
          </cell>
        </row>
        <row r="2809">
          <cell r="DC2809" t="str">
            <v/>
          </cell>
        </row>
        <row r="2810">
          <cell r="DC2810" t="str">
            <v/>
          </cell>
        </row>
        <row r="2811">
          <cell r="DC2811" t="str">
            <v/>
          </cell>
        </row>
        <row r="2812">
          <cell r="DC2812" t="str">
            <v/>
          </cell>
        </row>
        <row r="2813">
          <cell r="DC2813" t="str">
            <v/>
          </cell>
        </row>
        <row r="2814">
          <cell r="DC2814" t="str">
            <v/>
          </cell>
        </row>
        <row r="2815">
          <cell r="DC2815" t="str">
            <v/>
          </cell>
        </row>
        <row r="2816">
          <cell r="DC2816" t="str">
            <v/>
          </cell>
        </row>
        <row r="2817">
          <cell r="DC2817" t="str">
            <v/>
          </cell>
        </row>
        <row r="2818">
          <cell r="DC2818" t="str">
            <v/>
          </cell>
        </row>
        <row r="2819">
          <cell r="DC2819" t="str">
            <v/>
          </cell>
        </row>
        <row r="2820">
          <cell r="DC2820" t="str">
            <v/>
          </cell>
        </row>
        <row r="2821">
          <cell r="DC2821" t="str">
            <v/>
          </cell>
        </row>
        <row r="2822">
          <cell r="DC2822" t="str">
            <v/>
          </cell>
        </row>
        <row r="2823">
          <cell r="DC2823" t="str">
            <v/>
          </cell>
        </row>
        <row r="2824">
          <cell r="DC2824" t="str">
            <v/>
          </cell>
        </row>
        <row r="2825">
          <cell r="DC2825" t="str">
            <v/>
          </cell>
        </row>
        <row r="2826">
          <cell r="DC2826" t="str">
            <v/>
          </cell>
        </row>
        <row r="2827">
          <cell r="DC2827" t="str">
            <v/>
          </cell>
        </row>
        <row r="2828">
          <cell r="DC2828" t="str">
            <v/>
          </cell>
        </row>
        <row r="2829">
          <cell r="DC2829" t="str">
            <v/>
          </cell>
        </row>
        <row r="2830">
          <cell r="DC2830" t="str">
            <v/>
          </cell>
        </row>
        <row r="2831">
          <cell r="DC2831" t="str">
            <v/>
          </cell>
        </row>
        <row r="2832">
          <cell r="DC2832" t="str">
            <v/>
          </cell>
        </row>
        <row r="2833">
          <cell r="DC2833" t="str">
            <v/>
          </cell>
        </row>
        <row r="2834">
          <cell r="DC2834" t="str">
            <v/>
          </cell>
        </row>
        <row r="2835">
          <cell r="DC2835" t="str">
            <v/>
          </cell>
        </row>
        <row r="2836">
          <cell r="DC2836" t="str">
            <v/>
          </cell>
        </row>
        <row r="2837">
          <cell r="DC2837" t="str">
            <v/>
          </cell>
        </row>
        <row r="2838">
          <cell r="DC2838" t="str">
            <v/>
          </cell>
        </row>
        <row r="2839">
          <cell r="DC2839" t="str">
            <v/>
          </cell>
        </row>
        <row r="2840">
          <cell r="DC2840" t="str">
            <v/>
          </cell>
        </row>
        <row r="2841">
          <cell r="DC2841" t="str">
            <v/>
          </cell>
        </row>
        <row r="2842">
          <cell r="DC2842" t="str">
            <v/>
          </cell>
        </row>
        <row r="2843">
          <cell r="DC2843" t="str">
            <v/>
          </cell>
        </row>
        <row r="2844">
          <cell r="DC2844" t="str">
            <v/>
          </cell>
        </row>
        <row r="2845">
          <cell r="DC2845" t="str">
            <v/>
          </cell>
        </row>
        <row r="2846">
          <cell r="DC2846" t="str">
            <v/>
          </cell>
        </row>
        <row r="2847">
          <cell r="DC2847" t="str">
            <v/>
          </cell>
        </row>
        <row r="2848">
          <cell r="DC2848" t="str">
            <v/>
          </cell>
        </row>
        <row r="2849">
          <cell r="DC2849" t="str">
            <v/>
          </cell>
        </row>
        <row r="2850">
          <cell r="DC2850" t="str">
            <v/>
          </cell>
        </row>
        <row r="2851">
          <cell r="DC2851" t="str">
            <v/>
          </cell>
        </row>
        <row r="2852">
          <cell r="DC2852" t="str">
            <v/>
          </cell>
        </row>
        <row r="2853">
          <cell r="DC2853" t="str">
            <v/>
          </cell>
        </row>
        <row r="2854">
          <cell r="DC2854" t="str">
            <v/>
          </cell>
        </row>
        <row r="2855">
          <cell r="DC2855" t="str">
            <v/>
          </cell>
        </row>
        <row r="2856">
          <cell r="DC2856" t="str">
            <v/>
          </cell>
        </row>
        <row r="2857">
          <cell r="DC2857" t="str">
            <v/>
          </cell>
        </row>
        <row r="2858">
          <cell r="DC2858" t="str">
            <v/>
          </cell>
        </row>
        <row r="2859">
          <cell r="DC2859" t="str">
            <v/>
          </cell>
        </row>
        <row r="2860">
          <cell r="DC2860" t="str">
            <v/>
          </cell>
        </row>
        <row r="2861">
          <cell r="DC2861" t="str">
            <v/>
          </cell>
        </row>
        <row r="2862">
          <cell r="DC2862" t="str">
            <v/>
          </cell>
        </row>
        <row r="2863">
          <cell r="DC2863" t="str">
            <v/>
          </cell>
        </row>
        <row r="2864">
          <cell r="DC2864" t="str">
            <v/>
          </cell>
        </row>
        <row r="2865">
          <cell r="DC2865" t="str">
            <v/>
          </cell>
        </row>
        <row r="2866">
          <cell r="DC2866" t="str">
            <v/>
          </cell>
        </row>
        <row r="2867">
          <cell r="DC2867" t="str">
            <v/>
          </cell>
        </row>
        <row r="2868">
          <cell r="DC2868" t="str">
            <v/>
          </cell>
        </row>
        <row r="2869">
          <cell r="DC2869" t="str">
            <v/>
          </cell>
        </row>
        <row r="2870">
          <cell r="DC2870" t="str">
            <v/>
          </cell>
        </row>
        <row r="2871">
          <cell r="DC2871" t="str">
            <v/>
          </cell>
        </row>
        <row r="2872">
          <cell r="DC2872" t="str">
            <v/>
          </cell>
        </row>
        <row r="2873">
          <cell r="DC2873" t="str">
            <v/>
          </cell>
        </row>
        <row r="2874">
          <cell r="DC2874" t="str">
            <v/>
          </cell>
        </row>
        <row r="2875">
          <cell r="DC2875" t="str">
            <v/>
          </cell>
        </row>
        <row r="2876">
          <cell r="DC2876" t="str">
            <v/>
          </cell>
        </row>
        <row r="2877">
          <cell r="DC2877" t="str">
            <v/>
          </cell>
        </row>
        <row r="2878">
          <cell r="DC2878" t="str">
            <v/>
          </cell>
        </row>
        <row r="2879">
          <cell r="DC2879" t="str">
            <v/>
          </cell>
        </row>
        <row r="2880">
          <cell r="DC2880" t="str">
            <v/>
          </cell>
        </row>
        <row r="2881">
          <cell r="DC2881" t="str">
            <v/>
          </cell>
        </row>
        <row r="2882">
          <cell r="DC2882" t="str">
            <v/>
          </cell>
        </row>
        <row r="2883">
          <cell r="DC2883" t="str">
            <v/>
          </cell>
        </row>
        <row r="2884">
          <cell r="DC2884" t="str">
            <v/>
          </cell>
        </row>
        <row r="2885">
          <cell r="DC2885" t="str">
            <v/>
          </cell>
        </row>
        <row r="2886">
          <cell r="DC2886" t="str">
            <v/>
          </cell>
        </row>
        <row r="2887">
          <cell r="DC2887" t="str">
            <v/>
          </cell>
        </row>
        <row r="2888">
          <cell r="DC2888" t="str">
            <v/>
          </cell>
        </row>
        <row r="2889">
          <cell r="DC2889" t="str">
            <v/>
          </cell>
        </row>
        <row r="2890">
          <cell r="DC2890" t="str">
            <v/>
          </cell>
        </row>
        <row r="2891">
          <cell r="DC2891" t="str">
            <v/>
          </cell>
        </row>
        <row r="2892">
          <cell r="DC2892" t="str">
            <v/>
          </cell>
        </row>
        <row r="2893">
          <cell r="DC2893" t="str">
            <v/>
          </cell>
        </row>
        <row r="2894">
          <cell r="DC2894" t="str">
            <v/>
          </cell>
        </row>
        <row r="2895">
          <cell r="DC2895" t="str">
            <v/>
          </cell>
        </row>
        <row r="2896">
          <cell r="DC2896" t="str">
            <v/>
          </cell>
        </row>
        <row r="2897">
          <cell r="DC2897" t="str">
            <v/>
          </cell>
        </row>
        <row r="2898">
          <cell r="DC2898" t="str">
            <v/>
          </cell>
        </row>
        <row r="2899">
          <cell r="DC2899" t="str">
            <v/>
          </cell>
        </row>
        <row r="2900">
          <cell r="DC2900" t="str">
            <v/>
          </cell>
        </row>
        <row r="2901">
          <cell r="DC2901" t="str">
            <v/>
          </cell>
        </row>
        <row r="2902">
          <cell r="DC2902" t="str">
            <v/>
          </cell>
        </row>
        <row r="2903">
          <cell r="DC2903" t="str">
            <v/>
          </cell>
        </row>
        <row r="2904">
          <cell r="DC2904" t="str">
            <v/>
          </cell>
        </row>
        <row r="2905">
          <cell r="DC2905" t="str">
            <v/>
          </cell>
        </row>
        <row r="2906">
          <cell r="DC2906" t="str">
            <v/>
          </cell>
        </row>
        <row r="2907">
          <cell r="DC2907" t="str">
            <v/>
          </cell>
        </row>
        <row r="2908">
          <cell r="DC2908" t="str">
            <v/>
          </cell>
        </row>
        <row r="2909">
          <cell r="DC2909" t="str">
            <v/>
          </cell>
        </row>
        <row r="2910">
          <cell r="DC2910" t="str">
            <v/>
          </cell>
        </row>
        <row r="2911">
          <cell r="DC2911" t="str">
            <v/>
          </cell>
        </row>
        <row r="2912">
          <cell r="DC2912" t="str">
            <v/>
          </cell>
        </row>
        <row r="2913">
          <cell r="DC2913" t="str">
            <v/>
          </cell>
        </row>
        <row r="2914">
          <cell r="DC2914" t="str">
            <v/>
          </cell>
        </row>
        <row r="2915">
          <cell r="DC2915" t="str">
            <v/>
          </cell>
        </row>
        <row r="2916">
          <cell r="DC2916" t="str">
            <v/>
          </cell>
        </row>
        <row r="2917">
          <cell r="DC2917" t="str">
            <v/>
          </cell>
        </row>
        <row r="2918">
          <cell r="DC2918" t="str">
            <v/>
          </cell>
        </row>
        <row r="2919">
          <cell r="DC2919" t="str">
            <v/>
          </cell>
        </row>
        <row r="2920">
          <cell r="DC2920" t="str">
            <v/>
          </cell>
        </row>
        <row r="2921">
          <cell r="DC2921" t="str">
            <v/>
          </cell>
        </row>
        <row r="2922">
          <cell r="DC2922" t="str">
            <v/>
          </cell>
        </row>
        <row r="2923">
          <cell r="DC2923" t="str">
            <v/>
          </cell>
        </row>
        <row r="2924">
          <cell r="DC2924" t="str">
            <v/>
          </cell>
        </row>
        <row r="2925">
          <cell r="DC2925" t="str">
            <v/>
          </cell>
        </row>
        <row r="2926">
          <cell r="DC2926" t="str">
            <v/>
          </cell>
        </row>
        <row r="2927">
          <cell r="DC2927" t="str">
            <v/>
          </cell>
        </row>
        <row r="2928">
          <cell r="DC2928" t="str">
            <v/>
          </cell>
        </row>
        <row r="2929">
          <cell r="DC2929" t="str">
            <v/>
          </cell>
        </row>
        <row r="2930">
          <cell r="DC2930" t="str">
            <v/>
          </cell>
        </row>
        <row r="2931">
          <cell r="DC2931" t="str">
            <v/>
          </cell>
        </row>
        <row r="2932">
          <cell r="DC2932" t="str">
            <v/>
          </cell>
        </row>
        <row r="2933">
          <cell r="DC2933" t="str">
            <v/>
          </cell>
        </row>
        <row r="2934">
          <cell r="DC2934" t="str">
            <v/>
          </cell>
        </row>
        <row r="2935">
          <cell r="DC2935" t="str">
            <v/>
          </cell>
        </row>
        <row r="2936">
          <cell r="DC2936" t="str">
            <v/>
          </cell>
        </row>
        <row r="2937">
          <cell r="DC2937" t="str">
            <v/>
          </cell>
        </row>
        <row r="2938">
          <cell r="DC2938" t="str">
            <v/>
          </cell>
        </row>
        <row r="2939">
          <cell r="DC2939" t="str">
            <v/>
          </cell>
        </row>
        <row r="2940">
          <cell r="DC2940" t="str">
            <v/>
          </cell>
        </row>
        <row r="2941">
          <cell r="DC2941" t="str">
            <v/>
          </cell>
        </row>
        <row r="2942">
          <cell r="DC2942" t="str">
            <v/>
          </cell>
        </row>
        <row r="2943">
          <cell r="DC2943" t="str">
            <v/>
          </cell>
        </row>
        <row r="2944">
          <cell r="DC2944" t="str">
            <v/>
          </cell>
        </row>
        <row r="2945">
          <cell r="DC2945" t="str">
            <v/>
          </cell>
        </row>
        <row r="2946">
          <cell r="DC2946" t="str">
            <v/>
          </cell>
        </row>
        <row r="2947">
          <cell r="DC2947" t="str">
            <v/>
          </cell>
        </row>
        <row r="2948">
          <cell r="DC2948" t="str">
            <v/>
          </cell>
        </row>
        <row r="2949">
          <cell r="DC2949" t="str">
            <v/>
          </cell>
        </row>
        <row r="2950">
          <cell r="DC2950" t="str">
            <v/>
          </cell>
        </row>
        <row r="2951">
          <cell r="DC2951" t="str">
            <v/>
          </cell>
        </row>
        <row r="2952">
          <cell r="DC2952" t="str">
            <v/>
          </cell>
        </row>
        <row r="2953">
          <cell r="DC2953" t="str">
            <v/>
          </cell>
        </row>
        <row r="2954">
          <cell r="DC2954" t="str">
            <v/>
          </cell>
        </row>
        <row r="2955">
          <cell r="DC2955" t="str">
            <v/>
          </cell>
        </row>
        <row r="2956">
          <cell r="DC2956" t="str">
            <v/>
          </cell>
        </row>
        <row r="2957">
          <cell r="DC2957" t="str">
            <v/>
          </cell>
        </row>
        <row r="2958">
          <cell r="DC2958" t="str">
            <v/>
          </cell>
        </row>
        <row r="2959">
          <cell r="DC2959" t="str">
            <v/>
          </cell>
        </row>
        <row r="2960">
          <cell r="DC2960" t="str">
            <v/>
          </cell>
        </row>
        <row r="2961">
          <cell r="DC2961" t="str">
            <v/>
          </cell>
        </row>
        <row r="2962">
          <cell r="DC2962" t="str">
            <v/>
          </cell>
        </row>
        <row r="2963">
          <cell r="DC2963" t="str">
            <v/>
          </cell>
        </row>
        <row r="2964">
          <cell r="DC2964" t="str">
            <v/>
          </cell>
        </row>
        <row r="2965">
          <cell r="DC2965" t="str">
            <v/>
          </cell>
        </row>
        <row r="2966">
          <cell r="DC2966" t="str">
            <v/>
          </cell>
        </row>
        <row r="2967">
          <cell r="DC2967" t="str">
            <v/>
          </cell>
        </row>
        <row r="2968">
          <cell r="DC2968" t="str">
            <v/>
          </cell>
        </row>
        <row r="2969">
          <cell r="DC2969" t="str">
            <v/>
          </cell>
        </row>
        <row r="2970">
          <cell r="DC2970" t="str">
            <v/>
          </cell>
        </row>
        <row r="2971">
          <cell r="DC2971" t="str">
            <v/>
          </cell>
        </row>
        <row r="2972">
          <cell r="DC2972" t="str">
            <v/>
          </cell>
        </row>
        <row r="2973">
          <cell r="DC2973" t="str">
            <v/>
          </cell>
        </row>
        <row r="2974">
          <cell r="DC2974" t="str">
            <v/>
          </cell>
        </row>
        <row r="2975">
          <cell r="DC2975" t="str">
            <v/>
          </cell>
        </row>
        <row r="2976">
          <cell r="DC2976" t="str">
            <v/>
          </cell>
        </row>
        <row r="2977">
          <cell r="DC2977" t="str">
            <v/>
          </cell>
        </row>
        <row r="2978">
          <cell r="DC2978" t="str">
            <v/>
          </cell>
        </row>
        <row r="2979">
          <cell r="DC2979" t="str">
            <v/>
          </cell>
        </row>
        <row r="2980">
          <cell r="DC2980" t="str">
            <v/>
          </cell>
        </row>
        <row r="2981">
          <cell r="DC2981" t="str">
            <v/>
          </cell>
        </row>
        <row r="2982">
          <cell r="DC2982" t="str">
            <v/>
          </cell>
        </row>
        <row r="2983">
          <cell r="DC2983" t="str">
            <v/>
          </cell>
        </row>
        <row r="2984">
          <cell r="DC2984" t="str">
            <v/>
          </cell>
        </row>
        <row r="2985">
          <cell r="DC2985" t="str">
            <v/>
          </cell>
        </row>
        <row r="2986">
          <cell r="DC2986" t="str">
            <v/>
          </cell>
        </row>
        <row r="2987">
          <cell r="DC2987" t="str">
            <v/>
          </cell>
        </row>
        <row r="2988">
          <cell r="DC2988" t="str">
            <v/>
          </cell>
        </row>
        <row r="2989">
          <cell r="DC2989" t="str">
            <v/>
          </cell>
        </row>
        <row r="2990">
          <cell r="DC2990" t="str">
            <v/>
          </cell>
        </row>
        <row r="2991">
          <cell r="DC2991" t="str">
            <v/>
          </cell>
        </row>
        <row r="2992">
          <cell r="DC2992" t="str">
            <v/>
          </cell>
        </row>
        <row r="2993">
          <cell r="DC2993" t="str">
            <v/>
          </cell>
        </row>
        <row r="2994">
          <cell r="DC2994" t="str">
            <v/>
          </cell>
        </row>
        <row r="2995">
          <cell r="DC2995" t="str">
            <v/>
          </cell>
        </row>
        <row r="2996">
          <cell r="DC2996" t="str">
            <v/>
          </cell>
        </row>
        <row r="2997">
          <cell r="DC2997" t="str">
            <v/>
          </cell>
        </row>
        <row r="2998">
          <cell r="DC2998" t="str">
            <v/>
          </cell>
        </row>
        <row r="2999">
          <cell r="DC2999" t="str">
            <v/>
          </cell>
        </row>
        <row r="3000">
          <cell r="DC3000" t="str">
            <v/>
          </cell>
        </row>
        <row r="3001">
          <cell r="DC3001" t="str">
            <v/>
          </cell>
        </row>
        <row r="3002">
          <cell r="DC3002" t="str">
            <v/>
          </cell>
        </row>
        <row r="3003">
          <cell r="DC3003" t="str">
            <v/>
          </cell>
        </row>
        <row r="3004">
          <cell r="DC3004" t="str">
            <v/>
          </cell>
        </row>
        <row r="3005">
          <cell r="DC3005" t="str">
            <v/>
          </cell>
        </row>
        <row r="3006">
          <cell r="DC3006" t="str">
            <v/>
          </cell>
        </row>
        <row r="3007">
          <cell r="DC3007" t="str">
            <v/>
          </cell>
        </row>
        <row r="3008">
          <cell r="DC3008" t="str">
            <v/>
          </cell>
        </row>
        <row r="3009">
          <cell r="DC3009" t="str">
            <v/>
          </cell>
        </row>
        <row r="3010">
          <cell r="DC3010" t="str">
            <v/>
          </cell>
        </row>
        <row r="3011">
          <cell r="DC3011" t="str">
            <v/>
          </cell>
        </row>
        <row r="3012">
          <cell r="DC3012" t="str">
            <v/>
          </cell>
        </row>
        <row r="3013">
          <cell r="DC3013" t="str">
            <v/>
          </cell>
        </row>
        <row r="3014">
          <cell r="DC3014" t="str">
            <v/>
          </cell>
        </row>
        <row r="3015">
          <cell r="DC3015" t="str">
            <v/>
          </cell>
        </row>
        <row r="3016">
          <cell r="DC3016" t="str">
            <v/>
          </cell>
        </row>
        <row r="3017">
          <cell r="DC3017" t="str">
            <v/>
          </cell>
        </row>
        <row r="3018">
          <cell r="DC3018" t="str">
            <v/>
          </cell>
        </row>
        <row r="3019">
          <cell r="DC3019" t="str">
            <v/>
          </cell>
        </row>
        <row r="3020">
          <cell r="DC3020" t="str">
            <v/>
          </cell>
        </row>
        <row r="3021">
          <cell r="DC3021" t="str">
            <v/>
          </cell>
        </row>
        <row r="3022">
          <cell r="DC3022" t="str">
            <v/>
          </cell>
        </row>
        <row r="3023">
          <cell r="DC3023" t="str">
            <v/>
          </cell>
        </row>
        <row r="3024">
          <cell r="DC3024" t="str">
            <v/>
          </cell>
        </row>
        <row r="3025">
          <cell r="DC3025" t="str">
            <v/>
          </cell>
        </row>
        <row r="3026">
          <cell r="DC3026" t="str">
            <v/>
          </cell>
        </row>
        <row r="3027">
          <cell r="DC3027" t="str">
            <v/>
          </cell>
        </row>
        <row r="3028">
          <cell r="DC3028" t="str">
            <v/>
          </cell>
        </row>
        <row r="3029">
          <cell r="DC3029" t="str">
            <v/>
          </cell>
        </row>
        <row r="3030">
          <cell r="DC3030" t="str">
            <v/>
          </cell>
        </row>
        <row r="3031">
          <cell r="DC3031" t="str">
            <v/>
          </cell>
        </row>
        <row r="3032">
          <cell r="DC3032" t="str">
            <v/>
          </cell>
        </row>
        <row r="3033">
          <cell r="DC3033" t="str">
            <v/>
          </cell>
        </row>
        <row r="3034">
          <cell r="DC3034" t="str">
            <v/>
          </cell>
        </row>
        <row r="3035">
          <cell r="DC3035" t="str">
            <v/>
          </cell>
        </row>
        <row r="3036">
          <cell r="DC3036" t="str">
            <v/>
          </cell>
        </row>
        <row r="3037">
          <cell r="DC3037" t="str">
            <v/>
          </cell>
        </row>
        <row r="3038">
          <cell r="DC3038" t="str">
            <v/>
          </cell>
        </row>
        <row r="3039">
          <cell r="DC3039" t="str">
            <v/>
          </cell>
        </row>
        <row r="3040">
          <cell r="DC3040" t="str">
            <v/>
          </cell>
        </row>
        <row r="3041">
          <cell r="DC3041" t="str">
            <v/>
          </cell>
        </row>
        <row r="3042">
          <cell r="DC3042" t="str">
            <v/>
          </cell>
        </row>
        <row r="3043">
          <cell r="DC3043" t="str">
            <v/>
          </cell>
        </row>
        <row r="3044">
          <cell r="DC3044" t="str">
            <v/>
          </cell>
        </row>
        <row r="3045">
          <cell r="DC3045" t="str">
            <v/>
          </cell>
        </row>
        <row r="3046">
          <cell r="DC3046" t="str">
            <v/>
          </cell>
        </row>
        <row r="3047">
          <cell r="DC3047" t="str">
            <v/>
          </cell>
        </row>
        <row r="3048">
          <cell r="DC3048" t="str">
            <v/>
          </cell>
        </row>
        <row r="3049">
          <cell r="DC3049" t="str">
            <v/>
          </cell>
        </row>
        <row r="3050">
          <cell r="DC3050" t="str">
            <v/>
          </cell>
        </row>
        <row r="3051">
          <cell r="DC3051" t="str">
            <v/>
          </cell>
        </row>
        <row r="3052">
          <cell r="DC3052" t="str">
            <v/>
          </cell>
        </row>
        <row r="3053">
          <cell r="DC3053" t="str">
            <v/>
          </cell>
        </row>
        <row r="3054">
          <cell r="DC3054" t="str">
            <v/>
          </cell>
        </row>
        <row r="3055">
          <cell r="DC3055" t="str">
            <v/>
          </cell>
        </row>
        <row r="3056">
          <cell r="DC3056" t="str">
            <v/>
          </cell>
        </row>
        <row r="3057">
          <cell r="DC3057" t="str">
            <v/>
          </cell>
        </row>
        <row r="3058">
          <cell r="DC3058" t="str">
            <v/>
          </cell>
        </row>
        <row r="3059">
          <cell r="DC3059" t="str">
            <v/>
          </cell>
        </row>
        <row r="3060">
          <cell r="DC3060" t="str">
            <v/>
          </cell>
        </row>
        <row r="3061">
          <cell r="DC3061" t="str">
            <v/>
          </cell>
        </row>
        <row r="3062">
          <cell r="DC3062" t="str">
            <v/>
          </cell>
        </row>
        <row r="3063">
          <cell r="DC3063" t="str">
            <v/>
          </cell>
        </row>
        <row r="3064">
          <cell r="DC3064" t="str">
            <v/>
          </cell>
        </row>
        <row r="3065">
          <cell r="DC3065" t="str">
            <v/>
          </cell>
        </row>
        <row r="3066">
          <cell r="DC3066" t="str">
            <v/>
          </cell>
        </row>
        <row r="3067">
          <cell r="DC3067" t="str">
            <v/>
          </cell>
        </row>
        <row r="3068">
          <cell r="DC3068" t="str">
            <v/>
          </cell>
        </row>
        <row r="3069">
          <cell r="DC3069" t="str">
            <v/>
          </cell>
        </row>
        <row r="3070">
          <cell r="DC3070" t="str">
            <v/>
          </cell>
        </row>
        <row r="3071">
          <cell r="DC3071" t="str">
            <v/>
          </cell>
        </row>
        <row r="3072">
          <cell r="DC3072" t="str">
            <v/>
          </cell>
        </row>
        <row r="3073">
          <cell r="DC3073" t="str">
            <v/>
          </cell>
        </row>
        <row r="3074">
          <cell r="DC3074" t="str">
            <v/>
          </cell>
        </row>
        <row r="3075">
          <cell r="DC3075" t="str">
            <v/>
          </cell>
        </row>
        <row r="3076">
          <cell r="DC3076" t="str">
            <v/>
          </cell>
        </row>
        <row r="3077">
          <cell r="DC3077" t="str">
            <v/>
          </cell>
        </row>
        <row r="3078">
          <cell r="DC3078" t="str">
            <v/>
          </cell>
        </row>
        <row r="3079">
          <cell r="DC3079" t="str">
            <v/>
          </cell>
        </row>
        <row r="3080">
          <cell r="DC3080" t="str">
            <v/>
          </cell>
        </row>
        <row r="3081">
          <cell r="DC3081" t="str">
            <v/>
          </cell>
        </row>
        <row r="3082">
          <cell r="DC3082" t="str">
            <v/>
          </cell>
        </row>
        <row r="3083">
          <cell r="DC3083" t="str">
            <v/>
          </cell>
        </row>
        <row r="3084">
          <cell r="DC3084" t="str">
            <v/>
          </cell>
        </row>
        <row r="3085">
          <cell r="DC3085" t="str">
            <v/>
          </cell>
        </row>
        <row r="3086">
          <cell r="DC3086" t="str">
            <v/>
          </cell>
        </row>
        <row r="3087">
          <cell r="DC3087" t="str">
            <v/>
          </cell>
        </row>
        <row r="3088">
          <cell r="DC3088" t="str">
            <v/>
          </cell>
        </row>
        <row r="3089">
          <cell r="DC3089" t="str">
            <v/>
          </cell>
        </row>
        <row r="3090">
          <cell r="DC3090" t="str">
            <v/>
          </cell>
        </row>
        <row r="3091">
          <cell r="DC3091" t="str">
            <v/>
          </cell>
        </row>
        <row r="3092">
          <cell r="DC3092" t="str">
            <v/>
          </cell>
        </row>
        <row r="3093">
          <cell r="DC3093" t="str">
            <v/>
          </cell>
        </row>
        <row r="3094">
          <cell r="DC3094" t="str">
            <v/>
          </cell>
        </row>
        <row r="3095">
          <cell r="DC3095" t="str">
            <v/>
          </cell>
        </row>
        <row r="3096">
          <cell r="DC3096" t="str">
            <v/>
          </cell>
        </row>
        <row r="3097">
          <cell r="DC3097" t="str">
            <v/>
          </cell>
        </row>
        <row r="3098">
          <cell r="DC3098" t="str">
            <v/>
          </cell>
        </row>
        <row r="3099">
          <cell r="DC3099" t="str">
            <v/>
          </cell>
        </row>
        <row r="3100">
          <cell r="DC3100" t="str">
            <v/>
          </cell>
        </row>
        <row r="3101">
          <cell r="DC3101" t="str">
            <v/>
          </cell>
        </row>
        <row r="3102">
          <cell r="DC3102" t="str">
            <v/>
          </cell>
        </row>
        <row r="3103">
          <cell r="DC3103" t="str">
            <v/>
          </cell>
        </row>
        <row r="3104">
          <cell r="DC3104" t="str">
            <v/>
          </cell>
        </row>
        <row r="3105">
          <cell r="DC3105" t="str">
            <v/>
          </cell>
        </row>
        <row r="3106">
          <cell r="DC3106" t="str">
            <v/>
          </cell>
        </row>
        <row r="3107">
          <cell r="DC3107" t="str">
            <v/>
          </cell>
        </row>
        <row r="3108">
          <cell r="DC3108" t="str">
            <v/>
          </cell>
        </row>
        <row r="3109">
          <cell r="DC3109" t="str">
            <v/>
          </cell>
        </row>
        <row r="3110">
          <cell r="DC3110" t="str">
            <v/>
          </cell>
        </row>
        <row r="3111">
          <cell r="DC3111" t="str">
            <v/>
          </cell>
        </row>
        <row r="3112">
          <cell r="DC3112" t="str">
            <v/>
          </cell>
        </row>
        <row r="3113">
          <cell r="DC3113" t="str">
            <v/>
          </cell>
        </row>
        <row r="3114">
          <cell r="DC3114" t="str">
            <v/>
          </cell>
        </row>
        <row r="3115">
          <cell r="DC3115" t="str">
            <v/>
          </cell>
        </row>
        <row r="3116">
          <cell r="DC3116" t="str">
            <v/>
          </cell>
        </row>
        <row r="3117">
          <cell r="DC3117" t="str">
            <v/>
          </cell>
        </row>
        <row r="3118">
          <cell r="DC3118" t="str">
            <v/>
          </cell>
        </row>
        <row r="3119">
          <cell r="DC3119" t="str">
            <v/>
          </cell>
        </row>
        <row r="3120">
          <cell r="DC3120" t="str">
            <v/>
          </cell>
        </row>
        <row r="3121">
          <cell r="DC3121" t="str">
            <v/>
          </cell>
        </row>
        <row r="3122">
          <cell r="DC3122" t="str">
            <v/>
          </cell>
        </row>
        <row r="3123">
          <cell r="DC3123" t="str">
            <v/>
          </cell>
        </row>
        <row r="3124">
          <cell r="DC3124" t="str">
            <v/>
          </cell>
        </row>
        <row r="3125">
          <cell r="DC3125" t="str">
            <v/>
          </cell>
        </row>
        <row r="3126">
          <cell r="DC3126" t="str">
            <v/>
          </cell>
        </row>
        <row r="3127">
          <cell r="DC3127" t="str">
            <v/>
          </cell>
        </row>
        <row r="3128">
          <cell r="DC3128" t="str">
            <v/>
          </cell>
        </row>
        <row r="3129">
          <cell r="DC3129" t="str">
            <v/>
          </cell>
        </row>
        <row r="3130">
          <cell r="DC3130" t="str">
            <v/>
          </cell>
        </row>
        <row r="3131">
          <cell r="DC3131" t="str">
            <v/>
          </cell>
        </row>
        <row r="3132">
          <cell r="DC3132" t="str">
            <v/>
          </cell>
        </row>
        <row r="3133">
          <cell r="DC3133" t="str">
            <v/>
          </cell>
        </row>
        <row r="3134">
          <cell r="DC3134" t="str">
            <v/>
          </cell>
        </row>
        <row r="3135">
          <cell r="DC3135" t="str">
            <v/>
          </cell>
        </row>
        <row r="3136">
          <cell r="DC3136" t="str">
            <v/>
          </cell>
        </row>
        <row r="3137">
          <cell r="DC3137" t="str">
            <v/>
          </cell>
        </row>
        <row r="3138">
          <cell r="DC3138" t="str">
            <v/>
          </cell>
        </row>
        <row r="3139">
          <cell r="DC3139" t="str">
            <v/>
          </cell>
        </row>
        <row r="3140">
          <cell r="DC3140" t="str">
            <v/>
          </cell>
        </row>
        <row r="3141">
          <cell r="DC3141" t="str">
            <v/>
          </cell>
        </row>
        <row r="3142">
          <cell r="DC3142" t="str">
            <v/>
          </cell>
        </row>
        <row r="3143">
          <cell r="DC3143" t="str">
            <v/>
          </cell>
        </row>
        <row r="3144">
          <cell r="DC3144" t="str">
            <v/>
          </cell>
        </row>
        <row r="3145">
          <cell r="DC3145" t="str">
            <v/>
          </cell>
        </row>
        <row r="3146">
          <cell r="DC3146" t="str">
            <v/>
          </cell>
        </row>
        <row r="3147">
          <cell r="DC3147" t="str">
            <v/>
          </cell>
        </row>
        <row r="3148">
          <cell r="DC3148" t="str">
            <v/>
          </cell>
        </row>
        <row r="3149">
          <cell r="DC3149" t="str">
            <v/>
          </cell>
        </row>
        <row r="3150">
          <cell r="DC3150" t="str">
            <v/>
          </cell>
        </row>
        <row r="3151">
          <cell r="DC3151" t="str">
            <v/>
          </cell>
        </row>
        <row r="3152">
          <cell r="DC3152" t="str">
            <v/>
          </cell>
        </row>
        <row r="3153">
          <cell r="DC3153" t="str">
            <v/>
          </cell>
        </row>
        <row r="3154">
          <cell r="DC3154" t="str">
            <v/>
          </cell>
        </row>
        <row r="3155">
          <cell r="DC3155" t="str">
            <v/>
          </cell>
        </row>
        <row r="3156">
          <cell r="DC3156" t="str">
            <v/>
          </cell>
        </row>
        <row r="3157">
          <cell r="DC3157" t="str">
            <v/>
          </cell>
        </row>
        <row r="3158">
          <cell r="DC3158" t="str">
            <v/>
          </cell>
        </row>
        <row r="3159">
          <cell r="DC3159" t="str">
            <v/>
          </cell>
        </row>
        <row r="3160">
          <cell r="DC3160" t="str">
            <v/>
          </cell>
        </row>
        <row r="3161">
          <cell r="DC3161" t="str">
            <v/>
          </cell>
        </row>
        <row r="3162">
          <cell r="DC3162" t="str">
            <v/>
          </cell>
        </row>
        <row r="3163">
          <cell r="DC3163" t="str">
            <v/>
          </cell>
        </row>
        <row r="3164">
          <cell r="DC3164" t="str">
            <v/>
          </cell>
        </row>
        <row r="3165">
          <cell r="DC3165" t="str">
            <v/>
          </cell>
        </row>
        <row r="3166">
          <cell r="DC3166" t="str">
            <v/>
          </cell>
        </row>
        <row r="3167">
          <cell r="DC3167" t="str">
            <v/>
          </cell>
        </row>
        <row r="3168">
          <cell r="DC3168" t="str">
            <v/>
          </cell>
        </row>
        <row r="3169">
          <cell r="DC3169" t="str">
            <v/>
          </cell>
        </row>
        <row r="3170">
          <cell r="DC3170" t="str">
            <v/>
          </cell>
        </row>
        <row r="3171">
          <cell r="DC3171" t="str">
            <v/>
          </cell>
        </row>
        <row r="3172">
          <cell r="DC3172" t="str">
            <v/>
          </cell>
        </row>
        <row r="3173">
          <cell r="DC3173" t="str">
            <v/>
          </cell>
        </row>
        <row r="3174">
          <cell r="DC3174" t="str">
            <v/>
          </cell>
        </row>
        <row r="3175">
          <cell r="DC3175" t="str">
            <v/>
          </cell>
        </row>
        <row r="3176">
          <cell r="DC3176" t="str">
            <v/>
          </cell>
        </row>
        <row r="3177">
          <cell r="DC3177" t="str">
            <v/>
          </cell>
        </row>
        <row r="3178">
          <cell r="DC3178" t="str">
            <v/>
          </cell>
        </row>
        <row r="3179">
          <cell r="DC3179" t="str">
            <v/>
          </cell>
        </row>
        <row r="3180">
          <cell r="DC3180" t="str">
            <v/>
          </cell>
        </row>
        <row r="3181">
          <cell r="DC3181" t="str">
            <v/>
          </cell>
        </row>
        <row r="3182">
          <cell r="DC3182" t="str">
            <v/>
          </cell>
        </row>
        <row r="3183">
          <cell r="DC3183" t="str">
            <v/>
          </cell>
        </row>
        <row r="3184">
          <cell r="DC3184" t="str">
            <v/>
          </cell>
        </row>
        <row r="3185">
          <cell r="DC3185" t="str">
            <v/>
          </cell>
        </row>
        <row r="3186">
          <cell r="DC3186" t="str">
            <v/>
          </cell>
        </row>
        <row r="3187">
          <cell r="DC3187" t="str">
            <v/>
          </cell>
        </row>
        <row r="3188">
          <cell r="DC3188" t="str">
            <v/>
          </cell>
        </row>
        <row r="3189">
          <cell r="DC3189" t="str">
            <v/>
          </cell>
        </row>
        <row r="3190">
          <cell r="DC3190" t="str">
            <v/>
          </cell>
        </row>
        <row r="3191">
          <cell r="DC3191" t="str">
            <v/>
          </cell>
        </row>
        <row r="3192">
          <cell r="DC3192" t="str">
            <v/>
          </cell>
        </row>
        <row r="3193">
          <cell r="DC3193" t="str">
            <v/>
          </cell>
        </row>
        <row r="3194">
          <cell r="DC3194" t="str">
            <v/>
          </cell>
        </row>
        <row r="3195">
          <cell r="DC3195" t="str">
            <v/>
          </cell>
        </row>
        <row r="3196">
          <cell r="DC3196" t="str">
            <v/>
          </cell>
        </row>
        <row r="3197">
          <cell r="DC3197" t="str">
            <v/>
          </cell>
        </row>
        <row r="3198">
          <cell r="DC3198" t="str">
            <v/>
          </cell>
        </row>
        <row r="3199">
          <cell r="DC3199" t="str">
            <v/>
          </cell>
        </row>
        <row r="3200">
          <cell r="DC3200" t="str">
            <v/>
          </cell>
        </row>
        <row r="3201">
          <cell r="DC3201" t="str">
            <v/>
          </cell>
        </row>
        <row r="3202">
          <cell r="DC3202" t="str">
            <v/>
          </cell>
        </row>
        <row r="3203">
          <cell r="DC3203" t="str">
            <v/>
          </cell>
        </row>
        <row r="3204">
          <cell r="DC3204" t="str">
            <v/>
          </cell>
        </row>
        <row r="3205">
          <cell r="DC3205" t="str">
            <v/>
          </cell>
        </row>
        <row r="3206">
          <cell r="DC3206" t="str">
            <v/>
          </cell>
        </row>
        <row r="3207">
          <cell r="DC3207" t="str">
            <v/>
          </cell>
        </row>
        <row r="3208">
          <cell r="DC3208" t="str">
            <v/>
          </cell>
        </row>
        <row r="3209">
          <cell r="DC3209" t="str">
            <v/>
          </cell>
        </row>
        <row r="3210">
          <cell r="DC3210" t="str">
            <v/>
          </cell>
        </row>
        <row r="3211">
          <cell r="DC3211" t="str">
            <v/>
          </cell>
        </row>
        <row r="3212">
          <cell r="DC3212" t="str">
            <v/>
          </cell>
        </row>
        <row r="3213">
          <cell r="DC3213" t="str">
            <v/>
          </cell>
        </row>
        <row r="3214">
          <cell r="DC3214" t="str">
            <v/>
          </cell>
        </row>
        <row r="3215">
          <cell r="DC3215" t="str">
            <v/>
          </cell>
        </row>
        <row r="3216">
          <cell r="DC3216" t="str">
            <v/>
          </cell>
        </row>
        <row r="3217">
          <cell r="DC3217" t="str">
            <v/>
          </cell>
        </row>
        <row r="3218">
          <cell r="DC3218" t="str">
            <v/>
          </cell>
        </row>
        <row r="3219">
          <cell r="DC3219" t="str">
            <v/>
          </cell>
        </row>
        <row r="3220">
          <cell r="DC3220" t="str">
            <v/>
          </cell>
        </row>
        <row r="3221">
          <cell r="DC3221" t="str">
            <v/>
          </cell>
        </row>
        <row r="3222">
          <cell r="DC3222" t="str">
            <v/>
          </cell>
        </row>
        <row r="3223">
          <cell r="DC3223" t="str">
            <v/>
          </cell>
        </row>
        <row r="3224">
          <cell r="DC3224" t="str">
            <v/>
          </cell>
        </row>
        <row r="3225">
          <cell r="DC3225" t="str">
            <v/>
          </cell>
        </row>
        <row r="3226">
          <cell r="DC3226" t="str">
            <v/>
          </cell>
        </row>
        <row r="3227">
          <cell r="DC3227" t="str">
            <v/>
          </cell>
        </row>
        <row r="3228">
          <cell r="DC3228" t="str">
            <v/>
          </cell>
        </row>
        <row r="3229">
          <cell r="DC3229" t="str">
            <v/>
          </cell>
        </row>
        <row r="3230">
          <cell r="DC3230" t="str">
            <v/>
          </cell>
        </row>
        <row r="3231">
          <cell r="DC3231" t="str">
            <v/>
          </cell>
        </row>
        <row r="3232">
          <cell r="DC3232" t="str">
            <v/>
          </cell>
        </row>
        <row r="3233">
          <cell r="DC3233" t="str">
            <v/>
          </cell>
        </row>
        <row r="3234">
          <cell r="DC3234" t="str">
            <v/>
          </cell>
        </row>
        <row r="3235">
          <cell r="DC3235" t="str">
            <v/>
          </cell>
        </row>
        <row r="3236">
          <cell r="DC3236" t="str">
            <v/>
          </cell>
        </row>
        <row r="3237">
          <cell r="DC3237" t="str">
            <v/>
          </cell>
        </row>
        <row r="3238">
          <cell r="DC3238" t="str">
            <v/>
          </cell>
        </row>
        <row r="3239">
          <cell r="DC3239" t="str">
            <v/>
          </cell>
        </row>
        <row r="3240">
          <cell r="DC3240" t="str">
            <v/>
          </cell>
        </row>
        <row r="3241">
          <cell r="DC3241" t="str">
            <v/>
          </cell>
        </row>
        <row r="3242">
          <cell r="DC3242" t="str">
            <v/>
          </cell>
        </row>
        <row r="3243">
          <cell r="DC3243" t="str">
            <v/>
          </cell>
        </row>
        <row r="3244">
          <cell r="DC3244" t="str">
            <v/>
          </cell>
        </row>
        <row r="3245">
          <cell r="DC3245" t="str">
            <v/>
          </cell>
        </row>
        <row r="3246">
          <cell r="DC3246" t="str">
            <v/>
          </cell>
        </row>
        <row r="3247">
          <cell r="DC3247" t="str">
            <v/>
          </cell>
        </row>
        <row r="3248">
          <cell r="DC3248" t="str">
            <v/>
          </cell>
        </row>
        <row r="3249">
          <cell r="DC3249" t="str">
            <v/>
          </cell>
        </row>
        <row r="3250">
          <cell r="DC3250" t="str">
            <v/>
          </cell>
        </row>
        <row r="3251">
          <cell r="DC3251" t="str">
            <v/>
          </cell>
        </row>
        <row r="3252">
          <cell r="DC3252" t="str">
            <v/>
          </cell>
        </row>
        <row r="3253">
          <cell r="DC3253" t="str">
            <v/>
          </cell>
        </row>
        <row r="3254">
          <cell r="DC3254" t="str">
            <v/>
          </cell>
        </row>
        <row r="3255">
          <cell r="DC3255" t="str">
            <v/>
          </cell>
        </row>
        <row r="3256">
          <cell r="DC3256" t="str">
            <v/>
          </cell>
        </row>
        <row r="3257">
          <cell r="DC3257" t="str">
            <v/>
          </cell>
        </row>
        <row r="3258">
          <cell r="DC3258" t="str">
            <v/>
          </cell>
        </row>
        <row r="3259">
          <cell r="DC3259" t="str">
            <v/>
          </cell>
        </row>
        <row r="3260">
          <cell r="DC3260" t="str">
            <v/>
          </cell>
        </row>
        <row r="3261">
          <cell r="DC3261" t="str">
            <v/>
          </cell>
        </row>
        <row r="3262">
          <cell r="DC3262" t="str">
            <v/>
          </cell>
        </row>
        <row r="3263">
          <cell r="DC3263" t="str">
            <v/>
          </cell>
        </row>
        <row r="3264">
          <cell r="DC3264" t="str">
            <v/>
          </cell>
        </row>
        <row r="3265">
          <cell r="DC3265" t="str">
            <v/>
          </cell>
        </row>
        <row r="3266">
          <cell r="DC3266" t="str">
            <v/>
          </cell>
        </row>
        <row r="3267">
          <cell r="DC3267" t="str">
            <v/>
          </cell>
        </row>
        <row r="3268">
          <cell r="DC3268" t="str">
            <v/>
          </cell>
        </row>
        <row r="3269">
          <cell r="DC3269" t="str">
            <v/>
          </cell>
        </row>
        <row r="3270">
          <cell r="DC3270" t="str">
            <v/>
          </cell>
        </row>
        <row r="3271">
          <cell r="DC3271" t="str">
            <v/>
          </cell>
        </row>
        <row r="3272">
          <cell r="DC3272" t="str">
            <v/>
          </cell>
        </row>
        <row r="3273">
          <cell r="DC3273" t="str">
            <v/>
          </cell>
        </row>
        <row r="3274">
          <cell r="DC3274" t="str">
            <v/>
          </cell>
        </row>
        <row r="3275">
          <cell r="DC3275" t="str">
            <v/>
          </cell>
        </row>
        <row r="3276">
          <cell r="DC3276" t="str">
            <v/>
          </cell>
        </row>
        <row r="3277">
          <cell r="DC3277" t="str">
            <v/>
          </cell>
        </row>
        <row r="3278">
          <cell r="DC3278" t="str">
            <v/>
          </cell>
        </row>
        <row r="3279">
          <cell r="DC3279" t="str">
            <v/>
          </cell>
        </row>
        <row r="3280">
          <cell r="DC3280" t="str">
            <v/>
          </cell>
        </row>
        <row r="3281">
          <cell r="DC3281" t="str">
            <v/>
          </cell>
        </row>
        <row r="3282">
          <cell r="DC3282" t="str">
            <v/>
          </cell>
        </row>
        <row r="3283">
          <cell r="DC3283" t="str">
            <v/>
          </cell>
        </row>
        <row r="3284">
          <cell r="DC3284" t="str">
            <v/>
          </cell>
        </row>
        <row r="3285">
          <cell r="DC3285" t="str">
            <v/>
          </cell>
        </row>
        <row r="3286">
          <cell r="DC3286" t="str">
            <v/>
          </cell>
        </row>
        <row r="3287">
          <cell r="DC3287" t="str">
            <v/>
          </cell>
        </row>
        <row r="3288">
          <cell r="DC3288" t="str">
            <v/>
          </cell>
        </row>
        <row r="3289">
          <cell r="DC3289" t="str">
            <v/>
          </cell>
        </row>
        <row r="3290">
          <cell r="DC3290" t="str">
            <v/>
          </cell>
        </row>
        <row r="3291">
          <cell r="DC3291" t="str">
            <v/>
          </cell>
        </row>
        <row r="3292">
          <cell r="DC3292" t="str">
            <v/>
          </cell>
        </row>
        <row r="3293">
          <cell r="DC3293" t="str">
            <v/>
          </cell>
        </row>
        <row r="3294">
          <cell r="DC3294" t="str">
            <v/>
          </cell>
        </row>
        <row r="3295">
          <cell r="DC3295" t="str">
            <v/>
          </cell>
        </row>
        <row r="3296">
          <cell r="DC3296" t="str">
            <v/>
          </cell>
        </row>
        <row r="3297">
          <cell r="DC3297" t="str">
            <v/>
          </cell>
        </row>
        <row r="3298">
          <cell r="DC3298" t="str">
            <v/>
          </cell>
        </row>
        <row r="3299">
          <cell r="DC3299" t="str">
            <v/>
          </cell>
        </row>
        <row r="3300">
          <cell r="DC3300" t="str">
            <v/>
          </cell>
        </row>
        <row r="3301">
          <cell r="DC3301" t="str">
            <v/>
          </cell>
        </row>
        <row r="3302">
          <cell r="DC3302" t="str">
            <v/>
          </cell>
        </row>
        <row r="3303">
          <cell r="DC3303" t="str">
            <v/>
          </cell>
        </row>
        <row r="3304">
          <cell r="DC3304" t="str">
            <v/>
          </cell>
        </row>
        <row r="3305">
          <cell r="DC3305" t="str">
            <v/>
          </cell>
        </row>
        <row r="3306">
          <cell r="DC3306" t="str">
            <v/>
          </cell>
        </row>
        <row r="3307">
          <cell r="DC3307" t="str">
            <v/>
          </cell>
        </row>
        <row r="3308">
          <cell r="DC3308" t="str">
            <v/>
          </cell>
        </row>
        <row r="3309">
          <cell r="DC3309" t="str">
            <v/>
          </cell>
        </row>
        <row r="3310">
          <cell r="DC3310" t="str">
            <v/>
          </cell>
        </row>
        <row r="3311">
          <cell r="DC3311" t="str">
            <v/>
          </cell>
        </row>
        <row r="3312">
          <cell r="DC3312" t="str">
            <v/>
          </cell>
        </row>
        <row r="3313">
          <cell r="DC3313" t="str">
            <v/>
          </cell>
        </row>
        <row r="3314">
          <cell r="DC3314" t="str">
            <v/>
          </cell>
        </row>
        <row r="3315">
          <cell r="DC3315" t="str">
            <v/>
          </cell>
        </row>
        <row r="3316">
          <cell r="DC3316" t="str">
            <v/>
          </cell>
        </row>
        <row r="3317">
          <cell r="DC3317" t="str">
            <v/>
          </cell>
        </row>
        <row r="3318">
          <cell r="DC3318" t="str">
            <v/>
          </cell>
        </row>
        <row r="3319">
          <cell r="DC3319" t="str">
            <v/>
          </cell>
        </row>
        <row r="3320">
          <cell r="DC3320" t="str">
            <v/>
          </cell>
        </row>
        <row r="3321">
          <cell r="DC3321" t="str">
            <v/>
          </cell>
        </row>
        <row r="3322">
          <cell r="DC3322" t="str">
            <v/>
          </cell>
        </row>
        <row r="3323">
          <cell r="DC3323" t="str">
            <v/>
          </cell>
        </row>
        <row r="3324">
          <cell r="DC3324" t="str">
            <v/>
          </cell>
        </row>
        <row r="3325">
          <cell r="DC3325" t="str">
            <v/>
          </cell>
        </row>
        <row r="3326">
          <cell r="DC3326" t="str">
            <v/>
          </cell>
        </row>
        <row r="3327">
          <cell r="DC3327" t="str">
            <v/>
          </cell>
        </row>
        <row r="3328">
          <cell r="DC3328" t="str">
            <v/>
          </cell>
        </row>
        <row r="3329">
          <cell r="DC3329" t="str">
            <v/>
          </cell>
        </row>
        <row r="3330">
          <cell r="DC3330" t="str">
            <v/>
          </cell>
        </row>
        <row r="3331">
          <cell r="DC3331" t="str">
            <v/>
          </cell>
        </row>
        <row r="3332">
          <cell r="DC3332" t="str">
            <v/>
          </cell>
        </row>
        <row r="3333">
          <cell r="DC3333" t="str">
            <v/>
          </cell>
        </row>
        <row r="3334">
          <cell r="DC3334" t="str">
            <v/>
          </cell>
        </row>
        <row r="3335">
          <cell r="DC3335" t="str">
            <v/>
          </cell>
        </row>
        <row r="3336">
          <cell r="DC3336" t="str">
            <v/>
          </cell>
        </row>
        <row r="3337">
          <cell r="DC3337" t="str">
            <v/>
          </cell>
        </row>
        <row r="3338">
          <cell r="DC3338" t="str">
            <v/>
          </cell>
        </row>
        <row r="3339">
          <cell r="DC3339" t="str">
            <v/>
          </cell>
        </row>
        <row r="3340">
          <cell r="DC3340" t="str">
            <v/>
          </cell>
        </row>
        <row r="3341">
          <cell r="DC3341" t="str">
            <v/>
          </cell>
        </row>
        <row r="3342">
          <cell r="DC3342" t="str">
            <v/>
          </cell>
        </row>
        <row r="3343">
          <cell r="DC3343" t="str">
            <v/>
          </cell>
        </row>
        <row r="3344">
          <cell r="DC3344" t="str">
            <v/>
          </cell>
        </row>
        <row r="3345">
          <cell r="DC3345" t="str">
            <v/>
          </cell>
        </row>
        <row r="3346">
          <cell r="DC3346" t="str">
            <v/>
          </cell>
        </row>
        <row r="3347">
          <cell r="DC3347" t="str">
            <v/>
          </cell>
        </row>
        <row r="3348">
          <cell r="DC3348" t="str">
            <v/>
          </cell>
        </row>
        <row r="3349">
          <cell r="DC3349" t="str">
            <v/>
          </cell>
        </row>
        <row r="3350">
          <cell r="DC3350" t="str">
            <v/>
          </cell>
        </row>
        <row r="3351">
          <cell r="DC3351" t="str">
            <v/>
          </cell>
        </row>
        <row r="3352">
          <cell r="DC3352" t="str">
            <v/>
          </cell>
        </row>
        <row r="3353">
          <cell r="DC3353" t="str">
            <v/>
          </cell>
        </row>
        <row r="3354">
          <cell r="DC3354" t="str">
            <v/>
          </cell>
        </row>
        <row r="3355">
          <cell r="DC3355" t="str">
            <v/>
          </cell>
        </row>
        <row r="3356">
          <cell r="DC3356" t="str">
            <v/>
          </cell>
        </row>
        <row r="3357">
          <cell r="DC3357" t="str">
            <v/>
          </cell>
        </row>
        <row r="3358">
          <cell r="DC3358" t="str">
            <v/>
          </cell>
        </row>
        <row r="3359">
          <cell r="DC3359" t="str">
            <v/>
          </cell>
        </row>
        <row r="3360">
          <cell r="DC3360" t="str">
            <v/>
          </cell>
        </row>
        <row r="3361">
          <cell r="DC3361" t="str">
            <v/>
          </cell>
        </row>
        <row r="3362">
          <cell r="DC3362" t="str">
            <v/>
          </cell>
        </row>
        <row r="3363">
          <cell r="DC3363" t="str">
            <v/>
          </cell>
        </row>
        <row r="3364">
          <cell r="DC3364" t="str">
            <v/>
          </cell>
        </row>
        <row r="3365">
          <cell r="DC3365" t="str">
            <v/>
          </cell>
        </row>
        <row r="3366">
          <cell r="DC3366" t="str">
            <v/>
          </cell>
        </row>
        <row r="3367">
          <cell r="DC3367" t="str">
            <v/>
          </cell>
        </row>
        <row r="3368">
          <cell r="DC3368" t="str">
            <v/>
          </cell>
        </row>
        <row r="3369">
          <cell r="DC3369" t="str">
            <v/>
          </cell>
        </row>
        <row r="3370">
          <cell r="DC3370" t="str">
            <v/>
          </cell>
        </row>
        <row r="3371">
          <cell r="DC3371" t="str">
            <v/>
          </cell>
        </row>
        <row r="3372">
          <cell r="DC3372" t="str">
            <v/>
          </cell>
        </row>
        <row r="3373">
          <cell r="DC3373" t="str">
            <v/>
          </cell>
        </row>
        <row r="3374">
          <cell r="DC3374" t="str">
            <v/>
          </cell>
        </row>
        <row r="3375">
          <cell r="DC3375" t="str">
            <v/>
          </cell>
        </row>
        <row r="3376">
          <cell r="DC3376" t="str">
            <v/>
          </cell>
        </row>
        <row r="3377">
          <cell r="DC3377" t="str">
            <v/>
          </cell>
        </row>
        <row r="3378">
          <cell r="DC3378" t="str">
            <v/>
          </cell>
        </row>
        <row r="3379">
          <cell r="DC3379" t="str">
            <v/>
          </cell>
        </row>
        <row r="3380">
          <cell r="DC3380" t="str">
            <v/>
          </cell>
        </row>
        <row r="3381">
          <cell r="DC3381" t="str">
            <v/>
          </cell>
        </row>
        <row r="3382">
          <cell r="DC3382" t="str">
            <v/>
          </cell>
        </row>
        <row r="3383">
          <cell r="DC3383" t="str">
            <v/>
          </cell>
        </row>
        <row r="3384">
          <cell r="DC3384" t="str">
            <v/>
          </cell>
        </row>
        <row r="3385">
          <cell r="DC3385" t="str">
            <v/>
          </cell>
        </row>
        <row r="3386">
          <cell r="DC3386" t="str">
            <v/>
          </cell>
        </row>
        <row r="3387">
          <cell r="DC3387" t="str">
            <v/>
          </cell>
        </row>
        <row r="3388">
          <cell r="DC3388" t="str">
            <v/>
          </cell>
        </row>
        <row r="3389">
          <cell r="DC3389" t="str">
            <v/>
          </cell>
        </row>
        <row r="3390">
          <cell r="DC3390" t="str">
            <v/>
          </cell>
        </row>
        <row r="3391">
          <cell r="DC3391" t="str">
            <v/>
          </cell>
        </row>
        <row r="3392">
          <cell r="DC3392" t="str">
            <v/>
          </cell>
        </row>
        <row r="3393">
          <cell r="DC3393" t="str">
            <v/>
          </cell>
        </row>
        <row r="3394">
          <cell r="DC3394" t="str">
            <v/>
          </cell>
        </row>
        <row r="3395">
          <cell r="DC3395" t="str">
            <v/>
          </cell>
        </row>
        <row r="3396">
          <cell r="DC3396" t="str">
            <v/>
          </cell>
        </row>
        <row r="3397">
          <cell r="DC3397" t="str">
            <v/>
          </cell>
        </row>
        <row r="3398">
          <cell r="DC3398" t="str">
            <v/>
          </cell>
        </row>
        <row r="3399">
          <cell r="DC3399" t="str">
            <v/>
          </cell>
        </row>
        <row r="3400">
          <cell r="DC3400" t="str">
            <v/>
          </cell>
        </row>
        <row r="3401">
          <cell r="DC3401" t="str">
            <v/>
          </cell>
        </row>
        <row r="3402">
          <cell r="DC3402" t="str">
            <v/>
          </cell>
        </row>
        <row r="3403">
          <cell r="DC3403" t="str">
            <v/>
          </cell>
        </row>
        <row r="3404">
          <cell r="DC3404" t="str">
            <v/>
          </cell>
        </row>
        <row r="3405">
          <cell r="DC3405" t="str">
            <v/>
          </cell>
        </row>
        <row r="3406">
          <cell r="DC3406" t="str">
            <v/>
          </cell>
        </row>
        <row r="3407">
          <cell r="DC3407" t="str">
            <v/>
          </cell>
        </row>
        <row r="3408">
          <cell r="DC3408" t="str">
            <v/>
          </cell>
        </row>
        <row r="3409">
          <cell r="DC3409" t="str">
            <v/>
          </cell>
        </row>
        <row r="3410">
          <cell r="DC3410" t="str">
            <v/>
          </cell>
        </row>
        <row r="3411">
          <cell r="DC3411" t="str">
            <v/>
          </cell>
        </row>
        <row r="3412">
          <cell r="DC3412" t="str">
            <v/>
          </cell>
        </row>
        <row r="3413">
          <cell r="DC3413" t="str">
            <v/>
          </cell>
        </row>
        <row r="3414">
          <cell r="DC3414" t="str">
            <v/>
          </cell>
        </row>
        <row r="3415">
          <cell r="DC3415" t="str">
            <v/>
          </cell>
        </row>
        <row r="3416">
          <cell r="DC3416" t="str">
            <v/>
          </cell>
        </row>
        <row r="3417">
          <cell r="DC3417" t="str">
            <v/>
          </cell>
        </row>
        <row r="3418">
          <cell r="DC3418" t="str">
            <v/>
          </cell>
        </row>
        <row r="3419">
          <cell r="DC3419" t="str">
            <v/>
          </cell>
        </row>
        <row r="3420">
          <cell r="DC3420" t="str">
            <v/>
          </cell>
        </row>
        <row r="3421">
          <cell r="DC3421" t="str">
            <v/>
          </cell>
        </row>
        <row r="3422">
          <cell r="DC3422" t="str">
            <v/>
          </cell>
        </row>
        <row r="3423">
          <cell r="DC3423" t="str">
            <v/>
          </cell>
        </row>
        <row r="3424">
          <cell r="DC3424" t="str">
            <v/>
          </cell>
        </row>
        <row r="3425">
          <cell r="DC3425" t="str">
            <v/>
          </cell>
        </row>
        <row r="3426">
          <cell r="DC3426" t="str">
            <v/>
          </cell>
        </row>
        <row r="3427">
          <cell r="DC3427" t="str">
            <v/>
          </cell>
        </row>
        <row r="3428">
          <cell r="DC3428" t="str">
            <v/>
          </cell>
        </row>
        <row r="3429">
          <cell r="DC3429" t="str">
            <v/>
          </cell>
        </row>
        <row r="3430">
          <cell r="DC3430" t="str">
            <v/>
          </cell>
        </row>
        <row r="3431">
          <cell r="DC3431" t="str">
            <v/>
          </cell>
        </row>
        <row r="3432">
          <cell r="DC3432" t="str">
            <v/>
          </cell>
        </row>
        <row r="3433">
          <cell r="DC3433" t="str">
            <v/>
          </cell>
        </row>
        <row r="3434">
          <cell r="DC3434" t="str">
            <v/>
          </cell>
        </row>
        <row r="3435">
          <cell r="DC3435" t="str">
            <v/>
          </cell>
        </row>
        <row r="3436">
          <cell r="DC3436" t="str">
            <v/>
          </cell>
        </row>
        <row r="3437">
          <cell r="DC3437" t="str">
            <v/>
          </cell>
        </row>
        <row r="3438">
          <cell r="DC3438" t="str">
            <v/>
          </cell>
        </row>
        <row r="3439">
          <cell r="DC3439" t="str">
            <v/>
          </cell>
        </row>
        <row r="3440">
          <cell r="DC3440" t="str">
            <v/>
          </cell>
        </row>
        <row r="3441">
          <cell r="DC3441" t="str">
            <v/>
          </cell>
        </row>
        <row r="3442">
          <cell r="DC3442" t="str">
            <v/>
          </cell>
        </row>
        <row r="3443">
          <cell r="DC3443" t="str">
            <v/>
          </cell>
        </row>
        <row r="3444">
          <cell r="DC3444" t="str">
            <v/>
          </cell>
        </row>
        <row r="3445">
          <cell r="DC3445" t="str">
            <v/>
          </cell>
        </row>
        <row r="3446">
          <cell r="DC3446" t="str">
            <v/>
          </cell>
        </row>
        <row r="3447">
          <cell r="DC3447" t="str">
            <v/>
          </cell>
        </row>
        <row r="3448">
          <cell r="DC3448" t="str">
            <v/>
          </cell>
        </row>
        <row r="3449">
          <cell r="DC3449" t="str">
            <v/>
          </cell>
        </row>
        <row r="3450">
          <cell r="DC3450" t="str">
            <v/>
          </cell>
        </row>
        <row r="3451">
          <cell r="DC3451" t="str">
            <v/>
          </cell>
        </row>
        <row r="3452">
          <cell r="DC3452" t="str">
            <v/>
          </cell>
        </row>
        <row r="3453">
          <cell r="DC3453" t="str">
            <v/>
          </cell>
        </row>
        <row r="3454">
          <cell r="DC3454" t="str">
            <v/>
          </cell>
        </row>
        <row r="3455">
          <cell r="DC3455" t="str">
            <v/>
          </cell>
        </row>
        <row r="3456">
          <cell r="DC3456" t="str">
            <v/>
          </cell>
        </row>
        <row r="3457">
          <cell r="DC3457" t="str">
            <v/>
          </cell>
        </row>
        <row r="3458">
          <cell r="DC3458" t="str">
            <v/>
          </cell>
        </row>
        <row r="3459">
          <cell r="DC3459" t="str">
            <v/>
          </cell>
        </row>
        <row r="3460">
          <cell r="DC3460" t="str">
            <v/>
          </cell>
        </row>
        <row r="3461">
          <cell r="DC3461" t="str">
            <v/>
          </cell>
        </row>
        <row r="3462">
          <cell r="DC3462" t="str">
            <v/>
          </cell>
        </row>
        <row r="3463">
          <cell r="DC3463" t="str">
            <v/>
          </cell>
        </row>
        <row r="3464">
          <cell r="DC3464" t="str">
            <v/>
          </cell>
        </row>
        <row r="3465">
          <cell r="DC3465" t="str">
            <v/>
          </cell>
        </row>
        <row r="3466">
          <cell r="DC3466" t="str">
            <v/>
          </cell>
        </row>
        <row r="3467">
          <cell r="DC3467" t="str">
            <v/>
          </cell>
        </row>
        <row r="3468">
          <cell r="DC3468" t="str">
            <v/>
          </cell>
        </row>
        <row r="3469">
          <cell r="DC3469" t="str">
            <v/>
          </cell>
        </row>
        <row r="3470">
          <cell r="DC3470" t="str">
            <v/>
          </cell>
        </row>
        <row r="3471">
          <cell r="DC3471" t="str">
            <v/>
          </cell>
        </row>
        <row r="3472">
          <cell r="DC3472" t="str">
            <v/>
          </cell>
        </row>
        <row r="3473">
          <cell r="DC3473" t="str">
            <v/>
          </cell>
        </row>
        <row r="3474">
          <cell r="DC3474" t="str">
            <v/>
          </cell>
        </row>
        <row r="3475">
          <cell r="DC3475" t="str">
            <v/>
          </cell>
        </row>
        <row r="3476">
          <cell r="DC3476" t="str">
            <v/>
          </cell>
        </row>
        <row r="3477">
          <cell r="DC3477" t="str">
            <v/>
          </cell>
        </row>
        <row r="3478">
          <cell r="DC3478" t="str">
            <v/>
          </cell>
        </row>
        <row r="3479">
          <cell r="DC3479" t="str">
            <v/>
          </cell>
        </row>
        <row r="3480">
          <cell r="DC3480" t="str">
            <v/>
          </cell>
        </row>
        <row r="3481">
          <cell r="DC3481" t="str">
            <v/>
          </cell>
        </row>
        <row r="3482">
          <cell r="DC3482" t="str">
            <v/>
          </cell>
        </row>
        <row r="3483">
          <cell r="DC3483" t="str">
            <v/>
          </cell>
        </row>
        <row r="3484">
          <cell r="DC3484" t="str">
            <v/>
          </cell>
        </row>
        <row r="3485">
          <cell r="DC3485" t="str">
            <v/>
          </cell>
        </row>
        <row r="3486">
          <cell r="DC3486" t="str">
            <v/>
          </cell>
        </row>
        <row r="3487">
          <cell r="DC3487" t="str">
            <v/>
          </cell>
        </row>
        <row r="3488">
          <cell r="DC3488" t="str">
            <v/>
          </cell>
        </row>
        <row r="3489">
          <cell r="DC3489" t="str">
            <v/>
          </cell>
        </row>
        <row r="3490">
          <cell r="DC3490" t="str">
            <v/>
          </cell>
        </row>
        <row r="3491">
          <cell r="DC3491" t="str">
            <v/>
          </cell>
        </row>
        <row r="3492">
          <cell r="DC3492" t="str">
            <v/>
          </cell>
        </row>
        <row r="3493">
          <cell r="DC3493" t="str">
            <v/>
          </cell>
        </row>
        <row r="3494">
          <cell r="DC3494" t="str">
            <v/>
          </cell>
        </row>
        <row r="3495">
          <cell r="DC3495" t="str">
            <v/>
          </cell>
        </row>
        <row r="3496">
          <cell r="DC3496" t="str">
            <v/>
          </cell>
        </row>
        <row r="3497">
          <cell r="DC3497" t="str">
            <v/>
          </cell>
        </row>
        <row r="3498">
          <cell r="DC3498" t="str">
            <v/>
          </cell>
        </row>
        <row r="3499">
          <cell r="DC3499" t="str">
            <v/>
          </cell>
        </row>
        <row r="3500">
          <cell r="DC3500" t="str">
            <v/>
          </cell>
        </row>
        <row r="3501">
          <cell r="DC3501" t="str">
            <v/>
          </cell>
        </row>
        <row r="3502">
          <cell r="DC3502" t="str">
            <v/>
          </cell>
        </row>
        <row r="3503">
          <cell r="DC3503" t="str">
            <v/>
          </cell>
        </row>
        <row r="3504">
          <cell r="DC3504" t="str">
            <v/>
          </cell>
        </row>
        <row r="3505">
          <cell r="DC3505" t="str">
            <v/>
          </cell>
        </row>
        <row r="3506">
          <cell r="DC3506" t="str">
            <v/>
          </cell>
        </row>
        <row r="3507">
          <cell r="DC3507" t="str">
            <v/>
          </cell>
        </row>
        <row r="3508">
          <cell r="DC3508" t="str">
            <v/>
          </cell>
        </row>
        <row r="3509">
          <cell r="DC3509" t="str">
            <v/>
          </cell>
        </row>
        <row r="3510">
          <cell r="DC3510" t="str">
            <v/>
          </cell>
        </row>
        <row r="3511">
          <cell r="DC3511" t="str">
            <v/>
          </cell>
        </row>
        <row r="3512">
          <cell r="DC3512" t="str">
            <v/>
          </cell>
        </row>
        <row r="3513">
          <cell r="DC3513" t="str">
            <v/>
          </cell>
        </row>
        <row r="3514">
          <cell r="DC3514" t="str">
            <v/>
          </cell>
        </row>
        <row r="3515">
          <cell r="DC3515" t="str">
            <v/>
          </cell>
        </row>
        <row r="3516">
          <cell r="DC3516" t="str">
            <v/>
          </cell>
        </row>
        <row r="3517">
          <cell r="DC3517" t="str">
            <v/>
          </cell>
        </row>
        <row r="3518">
          <cell r="DC3518" t="str">
            <v/>
          </cell>
        </row>
        <row r="3519">
          <cell r="DC3519" t="str">
            <v/>
          </cell>
        </row>
        <row r="3520">
          <cell r="DC3520" t="str">
            <v/>
          </cell>
        </row>
        <row r="3521">
          <cell r="DC3521" t="str">
            <v/>
          </cell>
        </row>
        <row r="3522">
          <cell r="DC3522" t="str">
            <v/>
          </cell>
        </row>
        <row r="3523">
          <cell r="DC3523" t="str">
            <v/>
          </cell>
        </row>
        <row r="3524">
          <cell r="DC3524" t="str">
            <v/>
          </cell>
        </row>
        <row r="3525">
          <cell r="DC3525" t="str">
            <v/>
          </cell>
        </row>
        <row r="3526">
          <cell r="DC3526" t="str">
            <v/>
          </cell>
        </row>
        <row r="3527">
          <cell r="DC3527" t="str">
            <v/>
          </cell>
        </row>
        <row r="3528">
          <cell r="DC3528" t="str">
            <v/>
          </cell>
        </row>
        <row r="3529">
          <cell r="DC3529" t="str">
            <v/>
          </cell>
        </row>
        <row r="3530">
          <cell r="DC3530" t="str">
            <v/>
          </cell>
        </row>
        <row r="3531">
          <cell r="DC3531" t="str">
            <v/>
          </cell>
        </row>
        <row r="3532">
          <cell r="DC3532" t="str">
            <v/>
          </cell>
        </row>
        <row r="3533">
          <cell r="DC3533" t="str">
            <v/>
          </cell>
        </row>
        <row r="3534">
          <cell r="DC3534" t="str">
            <v/>
          </cell>
        </row>
        <row r="3535">
          <cell r="DC3535" t="str">
            <v/>
          </cell>
        </row>
        <row r="3536">
          <cell r="DC3536" t="str">
            <v/>
          </cell>
        </row>
        <row r="3537">
          <cell r="DC3537" t="str">
            <v/>
          </cell>
        </row>
        <row r="3538">
          <cell r="DC3538" t="str">
            <v/>
          </cell>
        </row>
        <row r="3539">
          <cell r="DC3539" t="str">
            <v/>
          </cell>
        </row>
        <row r="3540">
          <cell r="DC3540" t="str">
            <v/>
          </cell>
        </row>
        <row r="3541">
          <cell r="DC3541" t="str">
            <v/>
          </cell>
        </row>
        <row r="3542">
          <cell r="DC3542" t="str">
            <v/>
          </cell>
        </row>
        <row r="3543">
          <cell r="DC3543" t="str">
            <v/>
          </cell>
        </row>
        <row r="3544">
          <cell r="DC3544" t="str">
            <v/>
          </cell>
        </row>
        <row r="3545">
          <cell r="DC3545" t="str">
            <v/>
          </cell>
        </row>
        <row r="3546">
          <cell r="DC3546" t="str">
            <v/>
          </cell>
        </row>
        <row r="3547">
          <cell r="DC3547" t="str">
            <v/>
          </cell>
        </row>
        <row r="3548">
          <cell r="DC3548" t="str">
            <v/>
          </cell>
        </row>
        <row r="3549">
          <cell r="DC3549" t="str">
            <v/>
          </cell>
        </row>
        <row r="3550">
          <cell r="DC3550" t="str">
            <v/>
          </cell>
        </row>
        <row r="3551">
          <cell r="DC3551" t="str">
            <v/>
          </cell>
        </row>
        <row r="3552">
          <cell r="DC3552" t="str">
            <v/>
          </cell>
        </row>
        <row r="3553">
          <cell r="DC3553" t="str">
            <v/>
          </cell>
        </row>
        <row r="3554">
          <cell r="DC3554" t="str">
            <v/>
          </cell>
        </row>
        <row r="3555">
          <cell r="DC3555" t="str">
            <v/>
          </cell>
        </row>
        <row r="3556">
          <cell r="DC3556" t="str">
            <v/>
          </cell>
        </row>
        <row r="3557">
          <cell r="DC3557" t="str">
            <v/>
          </cell>
        </row>
        <row r="3558">
          <cell r="DC3558" t="str">
            <v/>
          </cell>
        </row>
        <row r="3559">
          <cell r="DC3559" t="str">
            <v/>
          </cell>
        </row>
        <row r="3560">
          <cell r="DC3560" t="str">
            <v/>
          </cell>
        </row>
        <row r="3561">
          <cell r="DC3561" t="str">
            <v/>
          </cell>
        </row>
        <row r="3562">
          <cell r="DC3562" t="str">
            <v/>
          </cell>
        </row>
        <row r="3563">
          <cell r="DC3563" t="str">
            <v/>
          </cell>
        </row>
        <row r="3564">
          <cell r="DC3564" t="str">
            <v/>
          </cell>
        </row>
        <row r="3565">
          <cell r="DC3565" t="str">
            <v/>
          </cell>
        </row>
        <row r="3566">
          <cell r="DC3566" t="str">
            <v/>
          </cell>
        </row>
        <row r="3567">
          <cell r="DC3567" t="str">
            <v/>
          </cell>
        </row>
        <row r="3568">
          <cell r="DC3568" t="str">
            <v/>
          </cell>
        </row>
        <row r="3569">
          <cell r="DC3569" t="str">
            <v/>
          </cell>
        </row>
        <row r="3570">
          <cell r="DC3570" t="str">
            <v/>
          </cell>
        </row>
        <row r="3571">
          <cell r="DC3571" t="str">
            <v/>
          </cell>
        </row>
        <row r="3572">
          <cell r="DC3572" t="str">
            <v/>
          </cell>
        </row>
        <row r="3573">
          <cell r="DC3573" t="str">
            <v/>
          </cell>
        </row>
        <row r="3574">
          <cell r="DC3574" t="str">
            <v/>
          </cell>
        </row>
        <row r="3575">
          <cell r="DC3575" t="str">
            <v/>
          </cell>
        </row>
        <row r="3576">
          <cell r="DC3576" t="str">
            <v/>
          </cell>
        </row>
        <row r="3577">
          <cell r="DC3577" t="str">
            <v/>
          </cell>
        </row>
        <row r="3578">
          <cell r="DC3578" t="str">
            <v/>
          </cell>
        </row>
        <row r="3579">
          <cell r="DC3579" t="str">
            <v/>
          </cell>
        </row>
        <row r="3580">
          <cell r="DC3580" t="str">
            <v/>
          </cell>
        </row>
        <row r="3581">
          <cell r="DC3581" t="str">
            <v/>
          </cell>
        </row>
        <row r="3582">
          <cell r="DC3582" t="str">
            <v/>
          </cell>
        </row>
        <row r="3583">
          <cell r="DC3583" t="str">
            <v/>
          </cell>
        </row>
        <row r="3584">
          <cell r="DC3584" t="str">
            <v/>
          </cell>
        </row>
        <row r="3585">
          <cell r="DC3585" t="str">
            <v/>
          </cell>
        </row>
        <row r="3586">
          <cell r="DC3586" t="str">
            <v/>
          </cell>
        </row>
        <row r="3587">
          <cell r="DC3587" t="str">
            <v/>
          </cell>
        </row>
        <row r="3588">
          <cell r="DC3588" t="str">
            <v/>
          </cell>
        </row>
        <row r="3589">
          <cell r="DC3589" t="str">
            <v/>
          </cell>
        </row>
        <row r="3590">
          <cell r="DC3590" t="str">
            <v/>
          </cell>
        </row>
        <row r="3591">
          <cell r="DC3591" t="str">
            <v/>
          </cell>
        </row>
        <row r="3592">
          <cell r="DC3592" t="str">
            <v/>
          </cell>
        </row>
        <row r="3593">
          <cell r="DC3593" t="str">
            <v/>
          </cell>
        </row>
        <row r="3594">
          <cell r="DC3594" t="str">
            <v/>
          </cell>
        </row>
        <row r="3595">
          <cell r="DC3595" t="str">
            <v/>
          </cell>
        </row>
        <row r="3596">
          <cell r="DC3596" t="str">
            <v/>
          </cell>
        </row>
        <row r="3597">
          <cell r="DC3597" t="str">
            <v/>
          </cell>
        </row>
        <row r="3598">
          <cell r="DC3598" t="str">
            <v/>
          </cell>
        </row>
        <row r="3599">
          <cell r="DC3599" t="str">
            <v/>
          </cell>
        </row>
        <row r="3600">
          <cell r="DC3600" t="str">
            <v/>
          </cell>
        </row>
        <row r="3601">
          <cell r="DC3601" t="str">
            <v/>
          </cell>
        </row>
        <row r="3602">
          <cell r="DC3602" t="str">
            <v/>
          </cell>
        </row>
        <row r="3603">
          <cell r="DC3603" t="str">
            <v/>
          </cell>
        </row>
        <row r="3604">
          <cell r="DC3604" t="str">
            <v/>
          </cell>
        </row>
        <row r="3605">
          <cell r="DC3605" t="str">
            <v/>
          </cell>
        </row>
        <row r="3606">
          <cell r="DC3606" t="str">
            <v/>
          </cell>
        </row>
        <row r="3607">
          <cell r="DC3607" t="str">
            <v/>
          </cell>
        </row>
        <row r="3608">
          <cell r="DC3608" t="str">
            <v/>
          </cell>
        </row>
        <row r="3609">
          <cell r="DC3609" t="str">
            <v/>
          </cell>
        </row>
        <row r="3610">
          <cell r="DC3610" t="str">
            <v/>
          </cell>
        </row>
        <row r="3611">
          <cell r="DC3611" t="str">
            <v/>
          </cell>
        </row>
        <row r="3612">
          <cell r="DC3612" t="str">
            <v/>
          </cell>
        </row>
        <row r="3613">
          <cell r="DC3613" t="str">
            <v/>
          </cell>
        </row>
        <row r="3614">
          <cell r="DC3614" t="str">
            <v/>
          </cell>
        </row>
        <row r="3615">
          <cell r="DC3615" t="str">
            <v/>
          </cell>
        </row>
        <row r="3616">
          <cell r="DC3616" t="str">
            <v/>
          </cell>
        </row>
        <row r="3617">
          <cell r="DC3617" t="str">
            <v/>
          </cell>
        </row>
        <row r="3618">
          <cell r="DC3618" t="str">
            <v/>
          </cell>
        </row>
        <row r="3619">
          <cell r="DC3619" t="str">
            <v/>
          </cell>
        </row>
        <row r="3620">
          <cell r="DC3620" t="str">
            <v/>
          </cell>
        </row>
        <row r="3621">
          <cell r="DC3621" t="str">
            <v/>
          </cell>
        </row>
        <row r="3622">
          <cell r="DC3622" t="str">
            <v/>
          </cell>
        </row>
        <row r="3623">
          <cell r="DC3623" t="str">
            <v/>
          </cell>
        </row>
        <row r="3624">
          <cell r="DC3624" t="str">
            <v/>
          </cell>
        </row>
        <row r="3625">
          <cell r="DC3625" t="str">
            <v/>
          </cell>
        </row>
        <row r="3626">
          <cell r="DC3626" t="str">
            <v/>
          </cell>
        </row>
        <row r="3627">
          <cell r="DC3627" t="str">
            <v/>
          </cell>
        </row>
        <row r="3628">
          <cell r="DC3628" t="str">
            <v/>
          </cell>
        </row>
        <row r="3629">
          <cell r="DC3629" t="str">
            <v/>
          </cell>
        </row>
        <row r="3630">
          <cell r="DC3630" t="str">
            <v/>
          </cell>
        </row>
        <row r="3631">
          <cell r="DC3631" t="str">
            <v/>
          </cell>
        </row>
        <row r="3632">
          <cell r="DC3632" t="str">
            <v/>
          </cell>
        </row>
        <row r="3633">
          <cell r="DC3633" t="str">
            <v/>
          </cell>
        </row>
        <row r="3634">
          <cell r="DC3634" t="str">
            <v/>
          </cell>
        </row>
        <row r="3635">
          <cell r="DC3635" t="str">
            <v/>
          </cell>
        </row>
        <row r="3636">
          <cell r="DC3636" t="str">
            <v/>
          </cell>
        </row>
        <row r="3637">
          <cell r="DC3637" t="str">
            <v/>
          </cell>
        </row>
        <row r="3638">
          <cell r="DC3638" t="str">
            <v/>
          </cell>
        </row>
        <row r="3639">
          <cell r="DC3639" t="str">
            <v/>
          </cell>
        </row>
        <row r="3640">
          <cell r="DC3640" t="str">
            <v/>
          </cell>
        </row>
        <row r="3641">
          <cell r="DC3641" t="str">
            <v/>
          </cell>
        </row>
        <row r="3642">
          <cell r="DC3642" t="str">
            <v/>
          </cell>
        </row>
        <row r="3643">
          <cell r="DC3643" t="str">
            <v/>
          </cell>
        </row>
        <row r="3644">
          <cell r="DC3644" t="str">
            <v/>
          </cell>
        </row>
        <row r="3645">
          <cell r="DC3645" t="str">
            <v/>
          </cell>
        </row>
        <row r="3646">
          <cell r="DC3646" t="str">
            <v/>
          </cell>
        </row>
        <row r="3647">
          <cell r="DC3647" t="str">
            <v/>
          </cell>
        </row>
        <row r="3648">
          <cell r="DC3648" t="str">
            <v/>
          </cell>
        </row>
        <row r="3649">
          <cell r="DC3649" t="str">
            <v/>
          </cell>
        </row>
        <row r="3650">
          <cell r="DC3650" t="str">
            <v/>
          </cell>
        </row>
        <row r="3651">
          <cell r="DC3651" t="str">
            <v/>
          </cell>
        </row>
        <row r="3652">
          <cell r="DC3652" t="str">
            <v/>
          </cell>
        </row>
        <row r="3653">
          <cell r="DC3653" t="str">
            <v/>
          </cell>
        </row>
        <row r="3654">
          <cell r="DC3654" t="str">
            <v/>
          </cell>
        </row>
        <row r="3655">
          <cell r="DC3655" t="str">
            <v/>
          </cell>
        </row>
        <row r="3656">
          <cell r="DC3656" t="str">
            <v/>
          </cell>
        </row>
        <row r="3657">
          <cell r="DC3657" t="str">
            <v/>
          </cell>
        </row>
        <row r="3658">
          <cell r="DC3658" t="str">
            <v/>
          </cell>
        </row>
        <row r="3659">
          <cell r="DC3659" t="str">
            <v/>
          </cell>
        </row>
        <row r="3660">
          <cell r="DC3660" t="str">
            <v/>
          </cell>
        </row>
        <row r="3661">
          <cell r="DC3661" t="str">
            <v/>
          </cell>
        </row>
        <row r="3662">
          <cell r="DC3662" t="str">
            <v/>
          </cell>
        </row>
        <row r="3663">
          <cell r="DC3663" t="str">
            <v/>
          </cell>
        </row>
        <row r="3664">
          <cell r="DC3664" t="str">
            <v/>
          </cell>
        </row>
        <row r="3665">
          <cell r="DC3665" t="str">
            <v/>
          </cell>
        </row>
        <row r="3666">
          <cell r="DC3666" t="str">
            <v/>
          </cell>
        </row>
        <row r="3667">
          <cell r="DC3667" t="str">
            <v/>
          </cell>
        </row>
        <row r="3668">
          <cell r="DC3668" t="str">
            <v/>
          </cell>
        </row>
        <row r="3669">
          <cell r="DC3669" t="str">
            <v/>
          </cell>
        </row>
        <row r="3670">
          <cell r="DC3670" t="str">
            <v/>
          </cell>
        </row>
        <row r="3671">
          <cell r="DC3671" t="str">
            <v/>
          </cell>
        </row>
        <row r="3672">
          <cell r="DC3672" t="str">
            <v/>
          </cell>
        </row>
        <row r="3673">
          <cell r="DC3673" t="str">
            <v/>
          </cell>
        </row>
        <row r="3674">
          <cell r="DC3674" t="str">
            <v/>
          </cell>
        </row>
        <row r="3675">
          <cell r="DC3675" t="str">
            <v/>
          </cell>
        </row>
        <row r="3676">
          <cell r="DC3676" t="str">
            <v/>
          </cell>
        </row>
        <row r="3677">
          <cell r="DC3677" t="str">
            <v/>
          </cell>
        </row>
        <row r="3678">
          <cell r="DC3678" t="str">
            <v/>
          </cell>
        </row>
        <row r="3679">
          <cell r="DC3679" t="str">
            <v/>
          </cell>
        </row>
        <row r="3680">
          <cell r="DC3680" t="str">
            <v/>
          </cell>
        </row>
        <row r="3681">
          <cell r="DC3681" t="str">
            <v/>
          </cell>
        </row>
        <row r="3682">
          <cell r="DC3682" t="str">
            <v/>
          </cell>
        </row>
        <row r="3683">
          <cell r="DC3683" t="str">
            <v/>
          </cell>
        </row>
        <row r="3684">
          <cell r="DC3684" t="str">
            <v/>
          </cell>
        </row>
        <row r="3685">
          <cell r="DC3685" t="str">
            <v/>
          </cell>
        </row>
        <row r="3686">
          <cell r="DC3686" t="str">
            <v/>
          </cell>
        </row>
        <row r="3687">
          <cell r="DC3687" t="str">
            <v/>
          </cell>
        </row>
        <row r="3688">
          <cell r="DC3688" t="str">
            <v/>
          </cell>
        </row>
        <row r="3689">
          <cell r="DC3689" t="str">
            <v/>
          </cell>
        </row>
        <row r="3690">
          <cell r="DC3690" t="str">
            <v/>
          </cell>
        </row>
        <row r="3691">
          <cell r="DC3691" t="str">
            <v/>
          </cell>
        </row>
        <row r="3692">
          <cell r="DC3692" t="str">
            <v/>
          </cell>
        </row>
        <row r="3693">
          <cell r="DC3693" t="str">
            <v/>
          </cell>
        </row>
        <row r="3694">
          <cell r="DC3694" t="str">
            <v/>
          </cell>
        </row>
        <row r="3695">
          <cell r="DC3695" t="str">
            <v/>
          </cell>
        </row>
        <row r="3696">
          <cell r="DC3696" t="str">
            <v/>
          </cell>
        </row>
        <row r="3697">
          <cell r="DC3697" t="str">
            <v/>
          </cell>
        </row>
        <row r="3698">
          <cell r="DC3698" t="str">
            <v/>
          </cell>
        </row>
        <row r="3699">
          <cell r="DC3699" t="str">
            <v/>
          </cell>
        </row>
        <row r="3700">
          <cell r="DC3700" t="str">
            <v/>
          </cell>
        </row>
        <row r="3701">
          <cell r="DC3701" t="str">
            <v/>
          </cell>
        </row>
        <row r="3702">
          <cell r="DC3702" t="str">
            <v/>
          </cell>
        </row>
        <row r="3703">
          <cell r="DC3703" t="str">
            <v/>
          </cell>
        </row>
        <row r="3704">
          <cell r="DC3704" t="str">
            <v/>
          </cell>
        </row>
        <row r="3705">
          <cell r="DC3705" t="str">
            <v/>
          </cell>
        </row>
        <row r="3706">
          <cell r="DC3706" t="str">
            <v/>
          </cell>
        </row>
        <row r="3707">
          <cell r="DC3707" t="str">
            <v/>
          </cell>
        </row>
        <row r="3708">
          <cell r="DC3708" t="str">
            <v/>
          </cell>
        </row>
        <row r="3709">
          <cell r="DC3709" t="str">
            <v/>
          </cell>
        </row>
        <row r="3710">
          <cell r="DC3710" t="str">
            <v/>
          </cell>
        </row>
        <row r="3711">
          <cell r="DC3711" t="str">
            <v/>
          </cell>
        </row>
        <row r="3712">
          <cell r="DC3712" t="str">
            <v/>
          </cell>
        </row>
        <row r="3713">
          <cell r="DC3713" t="str">
            <v/>
          </cell>
        </row>
        <row r="3714">
          <cell r="DC3714" t="str">
            <v/>
          </cell>
        </row>
        <row r="3715">
          <cell r="DC3715" t="str">
            <v/>
          </cell>
        </row>
        <row r="3716">
          <cell r="DC3716" t="str">
            <v/>
          </cell>
        </row>
        <row r="3717">
          <cell r="DC3717" t="str">
            <v/>
          </cell>
        </row>
        <row r="3718">
          <cell r="DC3718" t="str">
            <v/>
          </cell>
        </row>
        <row r="3719">
          <cell r="DC3719" t="str">
            <v/>
          </cell>
        </row>
        <row r="3720">
          <cell r="DC3720" t="str">
            <v/>
          </cell>
        </row>
        <row r="3721">
          <cell r="DC3721" t="str">
            <v/>
          </cell>
        </row>
        <row r="3722">
          <cell r="DC3722" t="str">
            <v/>
          </cell>
        </row>
        <row r="3723">
          <cell r="DC3723" t="str">
            <v/>
          </cell>
        </row>
        <row r="3724">
          <cell r="DC3724" t="str">
            <v/>
          </cell>
        </row>
        <row r="3725">
          <cell r="DC3725" t="str">
            <v/>
          </cell>
        </row>
        <row r="3726">
          <cell r="DC3726" t="str">
            <v/>
          </cell>
        </row>
        <row r="3727">
          <cell r="DC3727" t="str">
            <v/>
          </cell>
        </row>
        <row r="3728">
          <cell r="DC3728" t="str">
            <v/>
          </cell>
        </row>
        <row r="3729">
          <cell r="DC3729" t="str">
            <v/>
          </cell>
        </row>
        <row r="3730">
          <cell r="DC3730" t="str">
            <v/>
          </cell>
        </row>
        <row r="3731">
          <cell r="DC3731" t="str">
            <v/>
          </cell>
        </row>
        <row r="3732">
          <cell r="DC3732" t="str">
            <v/>
          </cell>
        </row>
        <row r="3733">
          <cell r="DC3733" t="str">
            <v/>
          </cell>
        </row>
        <row r="3734">
          <cell r="DC3734" t="str">
            <v/>
          </cell>
        </row>
        <row r="3735">
          <cell r="DC3735" t="str">
            <v/>
          </cell>
        </row>
        <row r="3736">
          <cell r="DC3736" t="str">
            <v/>
          </cell>
        </row>
        <row r="3737">
          <cell r="DC3737" t="str">
            <v/>
          </cell>
        </row>
        <row r="3738">
          <cell r="DC3738" t="str">
            <v/>
          </cell>
        </row>
        <row r="3739">
          <cell r="DC3739" t="str">
            <v/>
          </cell>
        </row>
        <row r="3740">
          <cell r="DC3740" t="str">
            <v/>
          </cell>
        </row>
        <row r="3741">
          <cell r="DC3741" t="str">
            <v/>
          </cell>
        </row>
        <row r="3742">
          <cell r="DC3742" t="str">
            <v/>
          </cell>
        </row>
        <row r="3743">
          <cell r="DC3743" t="str">
            <v/>
          </cell>
        </row>
        <row r="3744">
          <cell r="DC3744" t="str">
            <v/>
          </cell>
        </row>
        <row r="3745">
          <cell r="DC3745" t="str">
            <v/>
          </cell>
        </row>
        <row r="3746">
          <cell r="DC3746" t="str">
            <v/>
          </cell>
        </row>
        <row r="3747">
          <cell r="DC3747" t="str">
            <v/>
          </cell>
        </row>
        <row r="3748">
          <cell r="DC3748" t="str">
            <v/>
          </cell>
        </row>
        <row r="3749">
          <cell r="DC3749" t="str">
            <v/>
          </cell>
        </row>
        <row r="3750">
          <cell r="DC3750" t="str">
            <v/>
          </cell>
        </row>
        <row r="3751">
          <cell r="DC3751" t="str">
            <v/>
          </cell>
        </row>
        <row r="3752">
          <cell r="DC3752" t="str">
            <v/>
          </cell>
        </row>
        <row r="3753">
          <cell r="DC3753" t="str">
            <v/>
          </cell>
        </row>
        <row r="3754">
          <cell r="DC3754" t="str">
            <v/>
          </cell>
        </row>
        <row r="3755">
          <cell r="DC3755" t="str">
            <v/>
          </cell>
        </row>
        <row r="3756">
          <cell r="DC3756" t="str">
            <v/>
          </cell>
        </row>
        <row r="3757">
          <cell r="DC3757" t="str">
            <v/>
          </cell>
        </row>
        <row r="3758">
          <cell r="DC3758" t="str">
            <v/>
          </cell>
        </row>
        <row r="3759">
          <cell r="DC3759" t="str">
            <v/>
          </cell>
        </row>
        <row r="3760">
          <cell r="DC3760" t="str">
            <v/>
          </cell>
        </row>
        <row r="3761">
          <cell r="DC3761" t="str">
            <v/>
          </cell>
        </row>
        <row r="3762">
          <cell r="DC3762" t="str">
            <v/>
          </cell>
        </row>
        <row r="3763">
          <cell r="DC3763" t="str">
            <v/>
          </cell>
        </row>
        <row r="3764">
          <cell r="DC3764" t="str">
            <v/>
          </cell>
        </row>
        <row r="3765">
          <cell r="DC3765" t="str">
            <v/>
          </cell>
        </row>
        <row r="3766">
          <cell r="DC3766" t="str">
            <v/>
          </cell>
        </row>
        <row r="3767">
          <cell r="DC3767" t="str">
            <v/>
          </cell>
        </row>
        <row r="3768">
          <cell r="DC3768" t="str">
            <v/>
          </cell>
        </row>
        <row r="3769">
          <cell r="DC3769" t="str">
            <v/>
          </cell>
        </row>
        <row r="3770">
          <cell r="DC3770" t="str">
            <v/>
          </cell>
        </row>
        <row r="3771">
          <cell r="DC3771" t="str">
            <v/>
          </cell>
        </row>
        <row r="3772">
          <cell r="DC3772" t="str">
            <v/>
          </cell>
        </row>
        <row r="3773">
          <cell r="DC3773" t="str">
            <v/>
          </cell>
        </row>
        <row r="3774">
          <cell r="DC3774" t="str">
            <v/>
          </cell>
        </row>
        <row r="3775">
          <cell r="DC3775" t="str">
            <v/>
          </cell>
        </row>
        <row r="3776">
          <cell r="DC3776" t="str">
            <v/>
          </cell>
        </row>
        <row r="3777">
          <cell r="DC3777" t="str">
            <v/>
          </cell>
        </row>
        <row r="3778">
          <cell r="DC3778" t="str">
            <v/>
          </cell>
        </row>
        <row r="3779">
          <cell r="DC3779" t="str">
            <v/>
          </cell>
        </row>
        <row r="3780">
          <cell r="DC3780" t="str">
            <v/>
          </cell>
        </row>
        <row r="3781">
          <cell r="DC3781" t="str">
            <v/>
          </cell>
        </row>
        <row r="3782">
          <cell r="DC3782" t="str">
            <v/>
          </cell>
        </row>
        <row r="3783">
          <cell r="DC3783" t="str">
            <v/>
          </cell>
        </row>
        <row r="3784">
          <cell r="DC3784" t="str">
            <v/>
          </cell>
        </row>
        <row r="3785">
          <cell r="DC3785" t="str">
            <v/>
          </cell>
        </row>
        <row r="3786">
          <cell r="DC3786" t="str">
            <v/>
          </cell>
        </row>
        <row r="3787">
          <cell r="DC3787" t="str">
            <v/>
          </cell>
        </row>
        <row r="3788">
          <cell r="DC3788" t="str">
            <v/>
          </cell>
        </row>
        <row r="3789">
          <cell r="DC3789" t="str">
            <v/>
          </cell>
        </row>
        <row r="3790">
          <cell r="DC3790" t="str">
            <v/>
          </cell>
        </row>
        <row r="3791">
          <cell r="DC3791" t="str">
            <v/>
          </cell>
        </row>
        <row r="3792">
          <cell r="DC3792" t="str">
            <v/>
          </cell>
        </row>
        <row r="3793">
          <cell r="DC3793" t="str">
            <v/>
          </cell>
        </row>
        <row r="3794">
          <cell r="DC3794" t="str">
            <v/>
          </cell>
        </row>
        <row r="3795">
          <cell r="DC3795" t="str">
            <v/>
          </cell>
        </row>
        <row r="3796">
          <cell r="DC3796" t="str">
            <v/>
          </cell>
        </row>
        <row r="3797">
          <cell r="DC3797" t="str">
            <v/>
          </cell>
        </row>
        <row r="3798">
          <cell r="DC3798" t="str">
            <v/>
          </cell>
        </row>
        <row r="3799">
          <cell r="DC3799" t="str">
            <v/>
          </cell>
        </row>
        <row r="3800">
          <cell r="DC3800" t="str">
            <v/>
          </cell>
        </row>
        <row r="3801">
          <cell r="DC3801" t="str">
            <v/>
          </cell>
        </row>
        <row r="3802">
          <cell r="DC3802" t="str">
            <v/>
          </cell>
        </row>
        <row r="3803">
          <cell r="DC3803" t="str">
            <v/>
          </cell>
        </row>
        <row r="3804">
          <cell r="DC3804" t="str">
            <v/>
          </cell>
        </row>
        <row r="3805">
          <cell r="DC3805" t="str">
            <v/>
          </cell>
        </row>
        <row r="3806">
          <cell r="DC3806" t="str">
            <v/>
          </cell>
        </row>
        <row r="3807">
          <cell r="DC3807" t="str">
            <v/>
          </cell>
        </row>
        <row r="3808">
          <cell r="DC3808" t="str">
            <v/>
          </cell>
        </row>
        <row r="3809">
          <cell r="DC3809" t="str">
            <v/>
          </cell>
        </row>
        <row r="3810">
          <cell r="DC3810" t="str">
            <v/>
          </cell>
        </row>
        <row r="3811">
          <cell r="DC3811" t="str">
            <v/>
          </cell>
        </row>
        <row r="3812">
          <cell r="DC3812" t="str">
            <v/>
          </cell>
        </row>
        <row r="3813">
          <cell r="DC3813" t="str">
            <v/>
          </cell>
        </row>
        <row r="3814">
          <cell r="DC3814" t="str">
            <v/>
          </cell>
        </row>
        <row r="3815">
          <cell r="DC3815" t="str">
            <v/>
          </cell>
        </row>
        <row r="3816">
          <cell r="DC3816" t="str">
            <v/>
          </cell>
        </row>
        <row r="3817">
          <cell r="DC3817" t="str">
            <v/>
          </cell>
        </row>
        <row r="3818">
          <cell r="DC3818" t="str">
            <v/>
          </cell>
        </row>
        <row r="3819">
          <cell r="DC3819" t="str">
            <v/>
          </cell>
        </row>
        <row r="3820">
          <cell r="DC3820" t="str">
            <v/>
          </cell>
        </row>
        <row r="3821">
          <cell r="DC3821" t="str">
            <v/>
          </cell>
        </row>
        <row r="3822">
          <cell r="DC3822" t="str">
            <v/>
          </cell>
        </row>
        <row r="3823">
          <cell r="DC3823" t="str">
            <v/>
          </cell>
        </row>
        <row r="3824">
          <cell r="DC3824" t="str">
            <v/>
          </cell>
        </row>
        <row r="3825">
          <cell r="DC3825" t="str">
            <v/>
          </cell>
        </row>
        <row r="3826">
          <cell r="DC3826" t="str">
            <v/>
          </cell>
        </row>
        <row r="3827">
          <cell r="DC3827" t="str">
            <v/>
          </cell>
        </row>
        <row r="3828">
          <cell r="DC3828" t="str">
            <v/>
          </cell>
        </row>
        <row r="3829">
          <cell r="DC3829" t="str">
            <v/>
          </cell>
        </row>
        <row r="3830">
          <cell r="DC3830" t="str">
            <v/>
          </cell>
        </row>
        <row r="3831">
          <cell r="DC3831" t="str">
            <v/>
          </cell>
        </row>
        <row r="3832">
          <cell r="DC3832" t="str">
            <v/>
          </cell>
        </row>
        <row r="3833">
          <cell r="DC3833" t="str">
            <v/>
          </cell>
        </row>
        <row r="3834">
          <cell r="DC3834" t="str">
            <v/>
          </cell>
        </row>
        <row r="3835">
          <cell r="DC3835" t="str">
            <v/>
          </cell>
        </row>
        <row r="3836">
          <cell r="DC3836" t="str">
            <v/>
          </cell>
        </row>
        <row r="3837">
          <cell r="DC3837" t="str">
            <v/>
          </cell>
        </row>
        <row r="3838">
          <cell r="DC3838" t="str">
            <v/>
          </cell>
        </row>
        <row r="3839">
          <cell r="DC3839" t="str">
            <v/>
          </cell>
        </row>
        <row r="3840">
          <cell r="DC3840" t="str">
            <v/>
          </cell>
        </row>
        <row r="3841">
          <cell r="DC3841" t="str">
            <v/>
          </cell>
        </row>
        <row r="3842">
          <cell r="DC3842" t="str">
            <v/>
          </cell>
        </row>
        <row r="3843">
          <cell r="DC3843" t="str">
            <v/>
          </cell>
        </row>
        <row r="3844">
          <cell r="DC3844" t="str">
            <v/>
          </cell>
        </row>
        <row r="3845">
          <cell r="DC3845" t="str">
            <v/>
          </cell>
        </row>
        <row r="3846">
          <cell r="DC3846" t="str">
            <v/>
          </cell>
        </row>
        <row r="3847">
          <cell r="DC3847" t="str">
            <v/>
          </cell>
        </row>
        <row r="3848">
          <cell r="DC3848" t="str">
            <v/>
          </cell>
        </row>
        <row r="3849">
          <cell r="DC3849" t="str">
            <v/>
          </cell>
        </row>
        <row r="3850">
          <cell r="DC3850" t="str">
            <v/>
          </cell>
        </row>
        <row r="3851">
          <cell r="DC3851" t="str">
            <v/>
          </cell>
        </row>
        <row r="3852">
          <cell r="DC3852" t="str">
            <v/>
          </cell>
        </row>
        <row r="3853">
          <cell r="DC3853" t="str">
            <v/>
          </cell>
        </row>
        <row r="3854">
          <cell r="DC3854" t="str">
            <v/>
          </cell>
        </row>
        <row r="3855">
          <cell r="DC3855" t="str">
            <v/>
          </cell>
        </row>
        <row r="3856">
          <cell r="DC3856" t="str">
            <v/>
          </cell>
        </row>
        <row r="3857">
          <cell r="DC3857" t="str">
            <v/>
          </cell>
        </row>
        <row r="3858">
          <cell r="DC3858" t="str">
            <v/>
          </cell>
        </row>
        <row r="3859">
          <cell r="DC3859" t="str">
            <v/>
          </cell>
        </row>
        <row r="3860">
          <cell r="DC3860" t="str">
            <v/>
          </cell>
        </row>
        <row r="3861">
          <cell r="DC3861" t="str">
            <v/>
          </cell>
        </row>
        <row r="3862">
          <cell r="DC3862" t="str">
            <v/>
          </cell>
        </row>
        <row r="3863">
          <cell r="DC3863" t="str">
            <v/>
          </cell>
        </row>
        <row r="3864">
          <cell r="DC3864" t="str">
            <v/>
          </cell>
        </row>
        <row r="3865">
          <cell r="DC3865" t="str">
            <v/>
          </cell>
        </row>
        <row r="3866">
          <cell r="DC3866" t="str">
            <v/>
          </cell>
        </row>
        <row r="3867">
          <cell r="DC3867" t="str">
            <v/>
          </cell>
        </row>
        <row r="3868">
          <cell r="DC3868" t="str">
            <v/>
          </cell>
        </row>
        <row r="3869">
          <cell r="DC3869" t="str">
            <v/>
          </cell>
        </row>
        <row r="3870">
          <cell r="DC3870" t="str">
            <v/>
          </cell>
        </row>
        <row r="3871">
          <cell r="DC3871" t="str">
            <v/>
          </cell>
        </row>
        <row r="3872">
          <cell r="DC3872" t="str">
            <v/>
          </cell>
        </row>
        <row r="3873">
          <cell r="DC3873" t="str">
            <v/>
          </cell>
        </row>
        <row r="3874">
          <cell r="DC3874" t="str">
            <v/>
          </cell>
        </row>
        <row r="3875">
          <cell r="DC3875" t="str">
            <v/>
          </cell>
        </row>
        <row r="3876">
          <cell r="DC3876" t="str">
            <v/>
          </cell>
        </row>
        <row r="3877">
          <cell r="DC3877" t="str">
            <v/>
          </cell>
        </row>
        <row r="3878">
          <cell r="DC3878" t="str">
            <v/>
          </cell>
        </row>
        <row r="3879">
          <cell r="DC3879" t="str">
            <v/>
          </cell>
        </row>
        <row r="3880">
          <cell r="DC3880" t="str">
            <v/>
          </cell>
        </row>
        <row r="3881">
          <cell r="DC3881" t="str">
            <v/>
          </cell>
        </row>
        <row r="3882">
          <cell r="DC3882" t="str">
            <v/>
          </cell>
        </row>
        <row r="3883">
          <cell r="DC3883" t="str">
            <v/>
          </cell>
        </row>
        <row r="3884">
          <cell r="DC3884" t="str">
            <v/>
          </cell>
        </row>
        <row r="3885">
          <cell r="DC3885" t="str">
            <v/>
          </cell>
        </row>
        <row r="3886">
          <cell r="DC3886" t="str">
            <v/>
          </cell>
        </row>
        <row r="3887">
          <cell r="DC3887" t="str">
            <v/>
          </cell>
        </row>
        <row r="3888">
          <cell r="DC3888" t="str">
            <v/>
          </cell>
        </row>
        <row r="3889">
          <cell r="DC3889" t="str">
            <v/>
          </cell>
        </row>
        <row r="3890">
          <cell r="DC3890" t="str">
            <v/>
          </cell>
        </row>
        <row r="3891">
          <cell r="DC3891" t="str">
            <v/>
          </cell>
        </row>
        <row r="3892">
          <cell r="DC3892" t="str">
            <v/>
          </cell>
        </row>
        <row r="3893">
          <cell r="DC3893" t="str">
            <v/>
          </cell>
        </row>
        <row r="3894">
          <cell r="DC3894" t="str">
            <v/>
          </cell>
        </row>
        <row r="3895">
          <cell r="DC3895" t="str">
            <v/>
          </cell>
        </row>
        <row r="3896">
          <cell r="DC3896" t="str">
            <v/>
          </cell>
        </row>
        <row r="3897">
          <cell r="DC3897" t="str">
            <v/>
          </cell>
        </row>
        <row r="3898">
          <cell r="DC3898" t="str">
            <v/>
          </cell>
        </row>
        <row r="3899">
          <cell r="DC3899" t="str">
            <v/>
          </cell>
        </row>
        <row r="3900">
          <cell r="DC3900" t="str">
            <v/>
          </cell>
        </row>
        <row r="3901">
          <cell r="DC3901" t="str">
            <v/>
          </cell>
        </row>
        <row r="3902">
          <cell r="DC3902" t="str">
            <v/>
          </cell>
        </row>
        <row r="3903">
          <cell r="DC3903" t="str">
            <v/>
          </cell>
        </row>
        <row r="3904">
          <cell r="DC3904" t="str">
            <v/>
          </cell>
        </row>
        <row r="3905">
          <cell r="DC3905" t="str">
            <v/>
          </cell>
        </row>
        <row r="3906">
          <cell r="DC3906" t="str">
            <v/>
          </cell>
        </row>
        <row r="3907">
          <cell r="DC3907" t="str">
            <v/>
          </cell>
        </row>
        <row r="3908">
          <cell r="DC3908" t="str">
            <v/>
          </cell>
        </row>
        <row r="3909">
          <cell r="DC3909" t="str">
            <v/>
          </cell>
        </row>
        <row r="3910">
          <cell r="DC3910" t="str">
            <v/>
          </cell>
        </row>
        <row r="3911">
          <cell r="DC3911" t="str">
            <v/>
          </cell>
        </row>
        <row r="3912">
          <cell r="DC3912" t="str">
            <v/>
          </cell>
        </row>
        <row r="3913">
          <cell r="DC3913" t="str">
            <v/>
          </cell>
        </row>
        <row r="3914">
          <cell r="DC3914" t="str">
            <v/>
          </cell>
        </row>
        <row r="3915">
          <cell r="DC3915" t="str">
            <v/>
          </cell>
        </row>
        <row r="3916">
          <cell r="DC3916" t="str">
            <v/>
          </cell>
        </row>
        <row r="3917">
          <cell r="DC3917" t="str">
            <v/>
          </cell>
        </row>
        <row r="3918">
          <cell r="DC3918" t="str">
            <v/>
          </cell>
        </row>
        <row r="3919">
          <cell r="DC3919" t="str">
            <v/>
          </cell>
        </row>
        <row r="3920">
          <cell r="DC3920" t="str">
            <v/>
          </cell>
        </row>
        <row r="3921">
          <cell r="DC3921" t="str">
            <v/>
          </cell>
        </row>
        <row r="3922">
          <cell r="DC3922" t="str">
            <v/>
          </cell>
        </row>
        <row r="3923">
          <cell r="DC3923" t="str">
            <v/>
          </cell>
        </row>
        <row r="3924">
          <cell r="DC3924" t="str">
            <v/>
          </cell>
        </row>
        <row r="3925">
          <cell r="DC3925" t="str">
            <v/>
          </cell>
        </row>
        <row r="3926">
          <cell r="DC3926" t="str">
            <v/>
          </cell>
        </row>
        <row r="3927">
          <cell r="DC3927" t="str">
            <v/>
          </cell>
        </row>
        <row r="3928">
          <cell r="DC3928" t="str">
            <v/>
          </cell>
        </row>
        <row r="3929">
          <cell r="DC3929" t="str">
            <v/>
          </cell>
        </row>
        <row r="3930">
          <cell r="DC3930" t="str">
            <v/>
          </cell>
        </row>
        <row r="3931">
          <cell r="DC3931" t="str">
            <v/>
          </cell>
        </row>
        <row r="3932">
          <cell r="DC3932" t="str">
            <v/>
          </cell>
        </row>
        <row r="3933">
          <cell r="DC3933" t="str">
            <v/>
          </cell>
        </row>
        <row r="3934">
          <cell r="DC3934" t="str">
            <v/>
          </cell>
        </row>
        <row r="3935">
          <cell r="DC3935" t="str">
            <v/>
          </cell>
        </row>
        <row r="3936">
          <cell r="DC3936" t="str">
            <v/>
          </cell>
        </row>
        <row r="3937">
          <cell r="DC3937" t="str">
            <v/>
          </cell>
        </row>
        <row r="3938">
          <cell r="DC3938" t="str">
            <v/>
          </cell>
        </row>
        <row r="3939">
          <cell r="DC3939" t="str">
            <v/>
          </cell>
        </row>
        <row r="3940">
          <cell r="DC3940" t="str">
            <v/>
          </cell>
        </row>
        <row r="3941">
          <cell r="DC3941" t="str">
            <v/>
          </cell>
        </row>
        <row r="3942">
          <cell r="DC3942" t="str">
            <v/>
          </cell>
        </row>
        <row r="3943">
          <cell r="DC3943" t="str">
            <v/>
          </cell>
        </row>
        <row r="3944">
          <cell r="DC3944" t="str">
            <v/>
          </cell>
        </row>
        <row r="3945">
          <cell r="DC3945" t="str">
            <v/>
          </cell>
        </row>
        <row r="3946">
          <cell r="DC3946" t="str">
            <v/>
          </cell>
        </row>
        <row r="3947">
          <cell r="DC3947" t="str">
            <v/>
          </cell>
        </row>
        <row r="3948">
          <cell r="DC3948" t="str">
            <v/>
          </cell>
        </row>
        <row r="3949">
          <cell r="DC3949" t="str">
            <v/>
          </cell>
        </row>
        <row r="3950">
          <cell r="DC3950" t="str">
            <v/>
          </cell>
        </row>
        <row r="3951">
          <cell r="DC3951" t="str">
            <v/>
          </cell>
        </row>
        <row r="3952">
          <cell r="DC3952" t="str">
            <v/>
          </cell>
        </row>
        <row r="3953">
          <cell r="DC3953" t="str">
            <v/>
          </cell>
        </row>
        <row r="3954">
          <cell r="DC3954" t="str">
            <v/>
          </cell>
        </row>
        <row r="3955">
          <cell r="DC3955" t="str">
            <v/>
          </cell>
        </row>
        <row r="3956">
          <cell r="DC3956" t="str">
            <v/>
          </cell>
        </row>
        <row r="3957">
          <cell r="DC3957" t="str">
            <v/>
          </cell>
        </row>
        <row r="3958">
          <cell r="DC3958" t="str">
            <v/>
          </cell>
        </row>
        <row r="3959">
          <cell r="DC3959" t="str">
            <v/>
          </cell>
        </row>
        <row r="3960">
          <cell r="DC3960" t="str">
            <v/>
          </cell>
        </row>
        <row r="3961">
          <cell r="DC3961" t="str">
            <v/>
          </cell>
        </row>
        <row r="3962">
          <cell r="DC3962" t="str">
            <v/>
          </cell>
        </row>
        <row r="3963">
          <cell r="DC3963" t="str">
            <v/>
          </cell>
        </row>
        <row r="3964">
          <cell r="DC3964" t="str">
            <v/>
          </cell>
        </row>
        <row r="3965">
          <cell r="DC3965" t="str">
            <v/>
          </cell>
        </row>
        <row r="3966">
          <cell r="DC3966" t="str">
            <v/>
          </cell>
        </row>
        <row r="3967">
          <cell r="DC3967" t="str">
            <v/>
          </cell>
        </row>
        <row r="3968">
          <cell r="DC3968" t="str">
            <v/>
          </cell>
        </row>
        <row r="3969">
          <cell r="DC3969" t="str">
            <v/>
          </cell>
        </row>
        <row r="3970">
          <cell r="DC3970" t="str">
            <v/>
          </cell>
        </row>
        <row r="3971">
          <cell r="DC3971" t="str">
            <v/>
          </cell>
        </row>
        <row r="3972">
          <cell r="DC3972" t="str">
            <v/>
          </cell>
        </row>
        <row r="3973">
          <cell r="DC3973" t="str">
            <v/>
          </cell>
        </row>
        <row r="3974">
          <cell r="DC3974" t="str">
            <v/>
          </cell>
        </row>
        <row r="3975">
          <cell r="DC3975" t="str">
            <v/>
          </cell>
        </row>
        <row r="3976">
          <cell r="DC3976" t="str">
            <v/>
          </cell>
        </row>
        <row r="3977">
          <cell r="DC3977" t="str">
            <v/>
          </cell>
        </row>
        <row r="3978">
          <cell r="DC3978" t="str">
            <v/>
          </cell>
        </row>
        <row r="3979">
          <cell r="DC3979" t="str">
            <v/>
          </cell>
        </row>
        <row r="3980">
          <cell r="DC3980" t="str">
            <v/>
          </cell>
        </row>
        <row r="3981">
          <cell r="DC3981" t="str">
            <v/>
          </cell>
        </row>
        <row r="3982">
          <cell r="DC3982" t="str">
            <v/>
          </cell>
        </row>
        <row r="3983">
          <cell r="DC3983" t="str">
            <v/>
          </cell>
        </row>
        <row r="3984">
          <cell r="DC3984" t="str">
            <v/>
          </cell>
        </row>
        <row r="3985">
          <cell r="DC3985" t="str">
            <v/>
          </cell>
        </row>
        <row r="3986">
          <cell r="DC3986" t="str">
            <v/>
          </cell>
        </row>
        <row r="3987">
          <cell r="DC3987" t="str">
            <v/>
          </cell>
        </row>
        <row r="3988">
          <cell r="DC3988" t="str">
            <v/>
          </cell>
        </row>
        <row r="3989">
          <cell r="DC3989" t="str">
            <v/>
          </cell>
        </row>
        <row r="3990">
          <cell r="DC3990" t="str">
            <v/>
          </cell>
        </row>
        <row r="3991">
          <cell r="DC3991" t="str">
            <v/>
          </cell>
        </row>
        <row r="3992">
          <cell r="DC3992" t="str">
            <v/>
          </cell>
        </row>
        <row r="3993">
          <cell r="DC3993" t="str">
            <v/>
          </cell>
        </row>
        <row r="3994">
          <cell r="DC3994" t="str">
            <v/>
          </cell>
        </row>
        <row r="3995">
          <cell r="DC3995" t="str">
            <v/>
          </cell>
        </row>
        <row r="3996">
          <cell r="DC3996" t="str">
            <v/>
          </cell>
        </row>
        <row r="3997">
          <cell r="DC3997" t="str">
            <v/>
          </cell>
        </row>
        <row r="3998">
          <cell r="DC3998" t="str">
            <v/>
          </cell>
        </row>
        <row r="3999">
          <cell r="DC3999" t="str">
            <v/>
          </cell>
        </row>
        <row r="4000">
          <cell r="DC4000" t="str">
            <v/>
          </cell>
        </row>
        <row r="4001">
          <cell r="DC4001" t="str">
            <v/>
          </cell>
        </row>
        <row r="4002">
          <cell r="DC4002" t="str">
            <v/>
          </cell>
        </row>
        <row r="4003">
          <cell r="DC4003" t="str">
            <v/>
          </cell>
        </row>
        <row r="4004">
          <cell r="DC4004" t="str">
            <v/>
          </cell>
        </row>
        <row r="4005">
          <cell r="DC4005" t="str">
            <v/>
          </cell>
        </row>
        <row r="4006">
          <cell r="DC4006" t="str">
            <v/>
          </cell>
        </row>
        <row r="4007">
          <cell r="DC4007" t="str">
            <v/>
          </cell>
        </row>
        <row r="4008">
          <cell r="DC4008" t="str">
            <v/>
          </cell>
        </row>
        <row r="4009">
          <cell r="DC4009" t="str">
            <v/>
          </cell>
        </row>
        <row r="4010">
          <cell r="DC4010" t="str">
            <v/>
          </cell>
        </row>
        <row r="4011">
          <cell r="DC4011" t="str">
            <v/>
          </cell>
        </row>
        <row r="4012">
          <cell r="DC4012" t="str">
            <v/>
          </cell>
        </row>
        <row r="4013">
          <cell r="DC4013" t="str">
            <v/>
          </cell>
        </row>
        <row r="4014">
          <cell r="DC4014" t="str">
            <v/>
          </cell>
        </row>
        <row r="4015">
          <cell r="DC4015" t="str">
            <v/>
          </cell>
        </row>
        <row r="4016">
          <cell r="DC4016" t="str">
            <v/>
          </cell>
        </row>
        <row r="4017">
          <cell r="DC4017" t="str">
            <v/>
          </cell>
        </row>
        <row r="4018">
          <cell r="DC4018" t="str">
            <v/>
          </cell>
        </row>
        <row r="4019">
          <cell r="DC4019" t="str">
            <v/>
          </cell>
        </row>
        <row r="4020">
          <cell r="DC4020" t="str">
            <v/>
          </cell>
        </row>
        <row r="4021">
          <cell r="DC4021" t="str">
            <v/>
          </cell>
        </row>
        <row r="4022">
          <cell r="DC4022" t="str">
            <v/>
          </cell>
        </row>
        <row r="4023">
          <cell r="DC4023" t="str">
            <v/>
          </cell>
        </row>
        <row r="4024">
          <cell r="DC4024" t="str">
            <v/>
          </cell>
        </row>
        <row r="4025">
          <cell r="DC4025" t="str">
            <v/>
          </cell>
        </row>
        <row r="4026">
          <cell r="DC4026" t="str">
            <v/>
          </cell>
        </row>
        <row r="4027">
          <cell r="DC4027" t="str">
            <v/>
          </cell>
        </row>
        <row r="4028">
          <cell r="DC4028" t="str">
            <v/>
          </cell>
        </row>
        <row r="4029">
          <cell r="DC4029" t="str">
            <v/>
          </cell>
        </row>
        <row r="4030">
          <cell r="DC4030" t="str">
            <v/>
          </cell>
        </row>
        <row r="4031">
          <cell r="DC4031" t="str">
            <v/>
          </cell>
        </row>
        <row r="4032">
          <cell r="DC4032" t="str">
            <v/>
          </cell>
        </row>
        <row r="4033">
          <cell r="DC4033" t="str">
            <v/>
          </cell>
        </row>
        <row r="4034">
          <cell r="DC4034" t="str">
            <v/>
          </cell>
        </row>
        <row r="4035">
          <cell r="DC4035" t="str">
            <v/>
          </cell>
        </row>
        <row r="4036">
          <cell r="DC4036" t="str">
            <v/>
          </cell>
        </row>
        <row r="4037">
          <cell r="DC4037" t="str">
            <v/>
          </cell>
        </row>
        <row r="4038">
          <cell r="DC4038" t="str">
            <v/>
          </cell>
        </row>
        <row r="4039">
          <cell r="DC4039" t="str">
            <v/>
          </cell>
        </row>
        <row r="4040">
          <cell r="DC4040" t="str">
            <v/>
          </cell>
        </row>
        <row r="4041">
          <cell r="DC4041" t="str">
            <v/>
          </cell>
        </row>
        <row r="4042">
          <cell r="DC4042" t="str">
            <v/>
          </cell>
        </row>
        <row r="4043">
          <cell r="DC4043" t="str">
            <v/>
          </cell>
        </row>
        <row r="4044">
          <cell r="DC4044" t="str">
            <v/>
          </cell>
        </row>
        <row r="4045">
          <cell r="DC4045" t="str">
            <v/>
          </cell>
        </row>
        <row r="4046">
          <cell r="DC4046" t="str">
            <v/>
          </cell>
        </row>
        <row r="4047">
          <cell r="DC4047" t="str">
            <v/>
          </cell>
        </row>
        <row r="4048">
          <cell r="DC4048" t="str">
            <v/>
          </cell>
        </row>
        <row r="4049">
          <cell r="DC4049" t="str">
            <v/>
          </cell>
        </row>
        <row r="4050">
          <cell r="DC4050" t="str">
            <v/>
          </cell>
        </row>
        <row r="4051">
          <cell r="DC4051" t="str">
            <v/>
          </cell>
        </row>
        <row r="4052">
          <cell r="DC4052" t="str">
            <v/>
          </cell>
        </row>
        <row r="4053">
          <cell r="DC4053" t="str">
            <v/>
          </cell>
        </row>
        <row r="4054">
          <cell r="DC4054" t="str">
            <v/>
          </cell>
        </row>
        <row r="4055">
          <cell r="DC4055" t="str">
            <v/>
          </cell>
        </row>
        <row r="4056">
          <cell r="DC4056" t="str">
            <v/>
          </cell>
        </row>
        <row r="4057">
          <cell r="DC4057" t="str">
            <v/>
          </cell>
        </row>
        <row r="4058">
          <cell r="DC4058" t="str">
            <v/>
          </cell>
        </row>
        <row r="4059">
          <cell r="DC4059" t="str">
            <v/>
          </cell>
        </row>
        <row r="4060">
          <cell r="DC4060" t="str">
            <v/>
          </cell>
        </row>
        <row r="4061">
          <cell r="DC4061" t="str">
            <v/>
          </cell>
        </row>
        <row r="4062">
          <cell r="DC4062" t="str">
            <v/>
          </cell>
        </row>
        <row r="4063">
          <cell r="DC4063" t="str">
            <v/>
          </cell>
        </row>
        <row r="4064">
          <cell r="DC4064" t="str">
            <v/>
          </cell>
        </row>
        <row r="4065">
          <cell r="DC4065" t="str">
            <v/>
          </cell>
        </row>
        <row r="4066">
          <cell r="DC4066" t="str">
            <v/>
          </cell>
        </row>
        <row r="4067">
          <cell r="DC4067" t="str">
            <v/>
          </cell>
        </row>
        <row r="4068">
          <cell r="DC4068" t="str">
            <v/>
          </cell>
        </row>
        <row r="4069">
          <cell r="DC4069" t="str">
            <v/>
          </cell>
        </row>
        <row r="4070">
          <cell r="DC4070" t="str">
            <v/>
          </cell>
        </row>
        <row r="4071">
          <cell r="DC4071" t="str">
            <v/>
          </cell>
        </row>
        <row r="4072">
          <cell r="DC4072" t="str">
            <v/>
          </cell>
        </row>
        <row r="4073">
          <cell r="DC4073" t="str">
            <v/>
          </cell>
        </row>
        <row r="4074">
          <cell r="DC4074" t="str">
            <v/>
          </cell>
        </row>
        <row r="4075">
          <cell r="DC4075" t="str">
            <v/>
          </cell>
        </row>
        <row r="4076">
          <cell r="DC4076" t="str">
            <v/>
          </cell>
        </row>
        <row r="4077">
          <cell r="DC4077" t="str">
            <v/>
          </cell>
        </row>
        <row r="4078">
          <cell r="DC4078" t="str">
            <v/>
          </cell>
        </row>
        <row r="4079">
          <cell r="DC4079" t="str">
            <v/>
          </cell>
        </row>
        <row r="4080">
          <cell r="DC4080" t="str">
            <v/>
          </cell>
        </row>
        <row r="4081">
          <cell r="DC4081" t="str">
            <v/>
          </cell>
        </row>
        <row r="4082">
          <cell r="DC4082" t="str">
            <v/>
          </cell>
        </row>
        <row r="4083">
          <cell r="DC4083" t="str">
            <v/>
          </cell>
        </row>
        <row r="4084">
          <cell r="DC4084" t="str">
            <v/>
          </cell>
        </row>
        <row r="4085">
          <cell r="DC4085" t="str">
            <v/>
          </cell>
        </row>
        <row r="4086">
          <cell r="DC4086" t="str">
            <v/>
          </cell>
        </row>
        <row r="4087">
          <cell r="DC4087" t="str">
            <v/>
          </cell>
        </row>
        <row r="4088">
          <cell r="DC4088" t="str">
            <v/>
          </cell>
        </row>
        <row r="4089">
          <cell r="DC4089" t="str">
            <v/>
          </cell>
        </row>
        <row r="4090">
          <cell r="DC4090" t="str">
            <v/>
          </cell>
        </row>
        <row r="4091">
          <cell r="DC4091" t="str">
            <v/>
          </cell>
        </row>
        <row r="4092">
          <cell r="DC4092" t="str">
            <v/>
          </cell>
        </row>
        <row r="4093">
          <cell r="DC4093" t="str">
            <v/>
          </cell>
        </row>
        <row r="4094">
          <cell r="DC4094" t="str">
            <v/>
          </cell>
        </row>
        <row r="4095">
          <cell r="DC4095" t="str">
            <v/>
          </cell>
        </row>
        <row r="4096">
          <cell r="DC4096" t="str">
            <v/>
          </cell>
        </row>
        <row r="4097">
          <cell r="DC4097" t="str">
            <v/>
          </cell>
        </row>
        <row r="4098">
          <cell r="DC4098" t="str">
            <v/>
          </cell>
        </row>
        <row r="4099">
          <cell r="DC4099" t="str">
            <v/>
          </cell>
        </row>
        <row r="4100">
          <cell r="DC4100" t="str">
            <v/>
          </cell>
        </row>
        <row r="4101">
          <cell r="DC4101" t="str">
            <v/>
          </cell>
        </row>
        <row r="4102">
          <cell r="DC4102" t="str">
            <v/>
          </cell>
        </row>
        <row r="4103">
          <cell r="DC4103" t="str">
            <v/>
          </cell>
        </row>
        <row r="4104">
          <cell r="DC4104" t="str">
            <v/>
          </cell>
        </row>
        <row r="4105">
          <cell r="DC4105" t="str">
            <v/>
          </cell>
        </row>
        <row r="4106">
          <cell r="DC4106" t="str">
            <v/>
          </cell>
        </row>
        <row r="4107">
          <cell r="DC4107" t="str">
            <v/>
          </cell>
        </row>
        <row r="4108">
          <cell r="DC4108" t="str">
            <v/>
          </cell>
        </row>
        <row r="4109">
          <cell r="DC4109" t="str">
            <v/>
          </cell>
        </row>
        <row r="4110">
          <cell r="DC4110" t="str">
            <v/>
          </cell>
        </row>
        <row r="4111">
          <cell r="DC4111" t="str">
            <v/>
          </cell>
        </row>
        <row r="4112">
          <cell r="DC4112" t="str">
            <v/>
          </cell>
        </row>
        <row r="4113">
          <cell r="DC4113" t="str">
            <v/>
          </cell>
        </row>
        <row r="4114">
          <cell r="DC4114" t="str">
            <v/>
          </cell>
        </row>
        <row r="4115">
          <cell r="DC4115" t="str">
            <v/>
          </cell>
        </row>
        <row r="4116">
          <cell r="DC4116" t="str">
            <v/>
          </cell>
        </row>
        <row r="4117">
          <cell r="DC4117" t="str">
            <v/>
          </cell>
        </row>
        <row r="4118">
          <cell r="DC4118" t="str">
            <v/>
          </cell>
        </row>
        <row r="4119">
          <cell r="DC4119" t="str">
            <v/>
          </cell>
        </row>
        <row r="4120">
          <cell r="DC4120" t="str">
            <v/>
          </cell>
        </row>
        <row r="4121">
          <cell r="DC4121" t="str">
            <v/>
          </cell>
        </row>
        <row r="4122">
          <cell r="DC4122" t="str">
            <v/>
          </cell>
        </row>
        <row r="4123">
          <cell r="DC4123" t="str">
            <v/>
          </cell>
        </row>
        <row r="4124">
          <cell r="DC4124" t="str">
            <v/>
          </cell>
        </row>
        <row r="4125">
          <cell r="DC4125" t="str">
            <v/>
          </cell>
        </row>
        <row r="4126">
          <cell r="DC4126" t="str">
            <v/>
          </cell>
        </row>
        <row r="4127">
          <cell r="DC4127" t="str">
            <v/>
          </cell>
        </row>
        <row r="4128">
          <cell r="DC4128" t="str">
            <v/>
          </cell>
        </row>
        <row r="4129">
          <cell r="DC4129" t="str">
            <v/>
          </cell>
        </row>
        <row r="4130">
          <cell r="DC4130" t="str">
            <v/>
          </cell>
        </row>
        <row r="4131">
          <cell r="DC4131" t="str">
            <v/>
          </cell>
        </row>
        <row r="4132">
          <cell r="DC4132" t="str">
            <v/>
          </cell>
        </row>
        <row r="4133">
          <cell r="DC4133" t="str">
            <v/>
          </cell>
        </row>
        <row r="4134">
          <cell r="DC4134" t="str">
            <v/>
          </cell>
        </row>
        <row r="4135">
          <cell r="DC4135" t="str">
            <v/>
          </cell>
        </row>
        <row r="4136">
          <cell r="DC4136" t="str">
            <v/>
          </cell>
        </row>
        <row r="4137">
          <cell r="DC4137" t="str">
            <v/>
          </cell>
        </row>
        <row r="4138">
          <cell r="DC4138" t="str">
            <v/>
          </cell>
        </row>
        <row r="4139">
          <cell r="DC4139" t="str">
            <v/>
          </cell>
        </row>
        <row r="4140">
          <cell r="DC4140" t="str">
            <v/>
          </cell>
        </row>
        <row r="4141">
          <cell r="DC4141" t="str">
            <v/>
          </cell>
        </row>
        <row r="4142">
          <cell r="DC4142" t="str">
            <v/>
          </cell>
        </row>
        <row r="4143">
          <cell r="DC4143" t="str">
            <v/>
          </cell>
        </row>
        <row r="4144">
          <cell r="DC4144" t="str">
            <v/>
          </cell>
        </row>
        <row r="4145">
          <cell r="DC4145" t="str">
            <v/>
          </cell>
        </row>
        <row r="4146">
          <cell r="DC4146" t="str">
            <v/>
          </cell>
        </row>
        <row r="4147">
          <cell r="DC4147" t="str">
            <v/>
          </cell>
        </row>
        <row r="4148">
          <cell r="DC4148" t="str">
            <v/>
          </cell>
        </row>
        <row r="4149">
          <cell r="DC4149" t="str">
            <v/>
          </cell>
        </row>
        <row r="4150">
          <cell r="DC4150" t="str">
            <v/>
          </cell>
        </row>
        <row r="4151">
          <cell r="DC4151" t="str">
            <v/>
          </cell>
        </row>
        <row r="4152">
          <cell r="DC4152" t="str">
            <v/>
          </cell>
        </row>
        <row r="4153">
          <cell r="DC4153" t="str">
            <v/>
          </cell>
        </row>
        <row r="4154">
          <cell r="DC4154" t="str">
            <v/>
          </cell>
        </row>
        <row r="4155">
          <cell r="DC4155" t="str">
            <v/>
          </cell>
        </row>
        <row r="4156">
          <cell r="DC4156" t="str">
            <v/>
          </cell>
        </row>
        <row r="4157">
          <cell r="DC4157" t="str">
            <v/>
          </cell>
        </row>
        <row r="4158">
          <cell r="DC4158" t="str">
            <v/>
          </cell>
        </row>
        <row r="4159">
          <cell r="DC4159" t="str">
            <v/>
          </cell>
        </row>
        <row r="4160">
          <cell r="DC4160" t="str">
            <v/>
          </cell>
        </row>
        <row r="4161">
          <cell r="DC4161" t="str">
            <v/>
          </cell>
        </row>
        <row r="4162">
          <cell r="DC4162" t="str">
            <v/>
          </cell>
        </row>
        <row r="4163">
          <cell r="DC4163" t="str">
            <v/>
          </cell>
        </row>
        <row r="4164">
          <cell r="DC4164" t="str">
            <v/>
          </cell>
        </row>
        <row r="4165">
          <cell r="DC4165" t="str">
            <v/>
          </cell>
        </row>
        <row r="4166">
          <cell r="DC4166" t="str">
            <v/>
          </cell>
        </row>
        <row r="4167">
          <cell r="DC4167" t="str">
            <v/>
          </cell>
        </row>
        <row r="4168">
          <cell r="DC4168" t="str">
            <v/>
          </cell>
        </row>
        <row r="4169">
          <cell r="DC4169" t="str">
            <v/>
          </cell>
        </row>
        <row r="4170">
          <cell r="DC4170" t="str">
            <v/>
          </cell>
        </row>
        <row r="4171">
          <cell r="DC4171" t="str">
            <v/>
          </cell>
        </row>
        <row r="4172">
          <cell r="DC4172" t="str">
            <v/>
          </cell>
        </row>
        <row r="4173">
          <cell r="DC4173" t="str">
            <v/>
          </cell>
        </row>
        <row r="4174">
          <cell r="DC4174" t="str">
            <v/>
          </cell>
        </row>
        <row r="4175">
          <cell r="DC4175" t="str">
            <v/>
          </cell>
        </row>
        <row r="4176">
          <cell r="DC4176" t="str">
            <v/>
          </cell>
        </row>
        <row r="4177">
          <cell r="DC4177" t="str">
            <v/>
          </cell>
        </row>
        <row r="4178">
          <cell r="DC4178" t="str">
            <v/>
          </cell>
        </row>
        <row r="4179">
          <cell r="DC4179" t="str">
            <v/>
          </cell>
        </row>
        <row r="4180">
          <cell r="DC4180" t="str">
            <v/>
          </cell>
        </row>
        <row r="4181">
          <cell r="DC4181" t="str">
            <v/>
          </cell>
        </row>
        <row r="4182">
          <cell r="DC4182" t="str">
            <v/>
          </cell>
        </row>
        <row r="4183">
          <cell r="DC4183" t="str">
            <v/>
          </cell>
        </row>
        <row r="4184">
          <cell r="DC4184" t="str">
            <v/>
          </cell>
        </row>
        <row r="4185">
          <cell r="DC4185" t="str">
            <v/>
          </cell>
        </row>
        <row r="4186">
          <cell r="DC4186" t="str">
            <v/>
          </cell>
        </row>
        <row r="4187">
          <cell r="DC4187" t="str">
            <v/>
          </cell>
        </row>
        <row r="4188">
          <cell r="DC4188" t="str">
            <v/>
          </cell>
        </row>
        <row r="4189">
          <cell r="DC4189" t="str">
            <v/>
          </cell>
        </row>
        <row r="4190">
          <cell r="DC4190" t="str">
            <v/>
          </cell>
        </row>
        <row r="4191">
          <cell r="DC4191" t="str">
            <v/>
          </cell>
        </row>
        <row r="4192">
          <cell r="DC4192" t="str">
            <v/>
          </cell>
        </row>
        <row r="4193">
          <cell r="DC4193" t="str">
            <v/>
          </cell>
        </row>
        <row r="4194">
          <cell r="DC4194" t="str">
            <v/>
          </cell>
        </row>
        <row r="4195">
          <cell r="DC4195" t="str">
            <v/>
          </cell>
        </row>
        <row r="4196">
          <cell r="DC4196" t="str">
            <v/>
          </cell>
        </row>
        <row r="4197">
          <cell r="DC4197" t="str">
            <v/>
          </cell>
        </row>
        <row r="4198">
          <cell r="DC4198" t="str">
            <v/>
          </cell>
        </row>
        <row r="4199">
          <cell r="DC4199" t="str">
            <v/>
          </cell>
        </row>
        <row r="4200">
          <cell r="DC4200" t="str">
            <v/>
          </cell>
        </row>
        <row r="4201">
          <cell r="DC4201" t="str">
            <v/>
          </cell>
        </row>
        <row r="4202">
          <cell r="DC4202" t="str">
            <v/>
          </cell>
        </row>
        <row r="4203">
          <cell r="DC4203" t="str">
            <v/>
          </cell>
        </row>
        <row r="4204">
          <cell r="DC4204" t="str">
            <v/>
          </cell>
        </row>
        <row r="4205">
          <cell r="DC4205" t="str">
            <v/>
          </cell>
        </row>
        <row r="4206">
          <cell r="DC4206" t="str">
            <v/>
          </cell>
        </row>
        <row r="4207">
          <cell r="DC4207" t="str">
            <v/>
          </cell>
        </row>
        <row r="4208">
          <cell r="DC4208" t="str">
            <v/>
          </cell>
        </row>
        <row r="4209">
          <cell r="DC4209" t="str">
            <v/>
          </cell>
        </row>
        <row r="4210">
          <cell r="DC4210" t="str">
            <v/>
          </cell>
        </row>
        <row r="4211">
          <cell r="DC4211" t="str">
            <v/>
          </cell>
        </row>
        <row r="4212">
          <cell r="DC4212" t="str">
            <v/>
          </cell>
        </row>
        <row r="4213">
          <cell r="DC4213" t="str">
            <v/>
          </cell>
        </row>
        <row r="4214">
          <cell r="DC4214" t="str">
            <v/>
          </cell>
        </row>
        <row r="4215">
          <cell r="DC4215" t="str">
            <v/>
          </cell>
        </row>
        <row r="4216">
          <cell r="DC4216" t="str">
            <v/>
          </cell>
        </row>
        <row r="4217">
          <cell r="DC4217" t="str">
            <v/>
          </cell>
        </row>
        <row r="4218">
          <cell r="DC4218" t="str">
            <v/>
          </cell>
        </row>
        <row r="4219">
          <cell r="DC4219" t="str">
            <v/>
          </cell>
        </row>
        <row r="4220">
          <cell r="DC4220" t="str">
            <v/>
          </cell>
        </row>
        <row r="4221">
          <cell r="DC4221" t="str">
            <v/>
          </cell>
        </row>
        <row r="4222">
          <cell r="DC4222" t="str">
            <v/>
          </cell>
        </row>
        <row r="4223">
          <cell r="DC4223" t="str">
            <v/>
          </cell>
        </row>
        <row r="4224">
          <cell r="DC4224" t="str">
            <v/>
          </cell>
        </row>
        <row r="4225">
          <cell r="DC4225" t="str">
            <v/>
          </cell>
        </row>
        <row r="4226">
          <cell r="DC4226" t="str">
            <v/>
          </cell>
        </row>
        <row r="4227">
          <cell r="DC4227" t="str">
            <v/>
          </cell>
        </row>
        <row r="4228">
          <cell r="DC4228" t="str">
            <v/>
          </cell>
        </row>
        <row r="4229">
          <cell r="DC4229" t="str">
            <v/>
          </cell>
        </row>
        <row r="4230">
          <cell r="DC4230" t="str">
            <v/>
          </cell>
        </row>
        <row r="4231">
          <cell r="DC4231" t="str">
            <v/>
          </cell>
        </row>
        <row r="4232">
          <cell r="DC4232" t="str">
            <v/>
          </cell>
        </row>
        <row r="4233">
          <cell r="DC4233" t="str">
            <v/>
          </cell>
        </row>
        <row r="4234">
          <cell r="DC4234" t="str">
            <v/>
          </cell>
        </row>
        <row r="4235">
          <cell r="DC4235" t="str">
            <v/>
          </cell>
        </row>
        <row r="4236">
          <cell r="DC4236" t="str">
            <v/>
          </cell>
        </row>
        <row r="4237">
          <cell r="DC4237" t="str">
            <v/>
          </cell>
        </row>
        <row r="4238">
          <cell r="DC4238" t="str">
            <v/>
          </cell>
        </row>
        <row r="4239">
          <cell r="DC4239" t="str">
            <v/>
          </cell>
        </row>
        <row r="4240">
          <cell r="DC4240" t="str">
            <v/>
          </cell>
        </row>
        <row r="4241">
          <cell r="DC4241" t="str">
            <v/>
          </cell>
        </row>
        <row r="4242">
          <cell r="DC4242" t="str">
            <v/>
          </cell>
        </row>
        <row r="4243">
          <cell r="DC4243" t="str">
            <v/>
          </cell>
        </row>
        <row r="4244">
          <cell r="DC4244" t="str">
            <v/>
          </cell>
        </row>
        <row r="4245">
          <cell r="DC4245" t="str">
            <v/>
          </cell>
        </row>
        <row r="4246">
          <cell r="DC4246" t="str">
            <v/>
          </cell>
        </row>
        <row r="4247">
          <cell r="DC4247" t="str">
            <v/>
          </cell>
        </row>
        <row r="4248">
          <cell r="DC4248" t="str">
            <v/>
          </cell>
        </row>
        <row r="4249">
          <cell r="DC4249" t="str">
            <v/>
          </cell>
        </row>
        <row r="4250">
          <cell r="DC4250" t="str">
            <v/>
          </cell>
        </row>
        <row r="4251">
          <cell r="DC4251" t="str">
            <v/>
          </cell>
        </row>
        <row r="4252">
          <cell r="DC4252" t="str">
            <v/>
          </cell>
        </row>
        <row r="4253">
          <cell r="DC4253" t="str">
            <v/>
          </cell>
        </row>
        <row r="4254">
          <cell r="DC4254" t="str">
            <v/>
          </cell>
        </row>
        <row r="4255">
          <cell r="DC4255" t="str">
            <v/>
          </cell>
        </row>
        <row r="4256">
          <cell r="DC4256" t="str">
            <v/>
          </cell>
        </row>
        <row r="4257">
          <cell r="DC4257" t="str">
            <v/>
          </cell>
        </row>
        <row r="4258">
          <cell r="DC4258" t="str">
            <v/>
          </cell>
        </row>
        <row r="4259">
          <cell r="DC4259" t="str">
            <v/>
          </cell>
        </row>
        <row r="4260">
          <cell r="DC4260" t="str">
            <v/>
          </cell>
        </row>
        <row r="4261">
          <cell r="DC4261" t="str">
            <v/>
          </cell>
        </row>
        <row r="4262">
          <cell r="DC4262" t="str">
            <v/>
          </cell>
        </row>
        <row r="4263">
          <cell r="DC4263" t="str">
            <v/>
          </cell>
        </row>
        <row r="4264">
          <cell r="DC4264" t="str">
            <v/>
          </cell>
        </row>
        <row r="4265">
          <cell r="DC4265" t="str">
            <v/>
          </cell>
        </row>
        <row r="4266">
          <cell r="DC4266" t="str">
            <v/>
          </cell>
        </row>
        <row r="4267">
          <cell r="DC4267" t="str">
            <v/>
          </cell>
        </row>
        <row r="4268">
          <cell r="DC4268" t="str">
            <v/>
          </cell>
        </row>
        <row r="4269">
          <cell r="DC4269" t="str">
            <v/>
          </cell>
        </row>
        <row r="4270">
          <cell r="DC4270" t="str">
            <v/>
          </cell>
        </row>
        <row r="4271">
          <cell r="DC4271" t="str">
            <v/>
          </cell>
        </row>
        <row r="4272">
          <cell r="DC4272" t="str">
            <v/>
          </cell>
        </row>
        <row r="4273">
          <cell r="DC4273" t="str">
            <v/>
          </cell>
        </row>
        <row r="4274">
          <cell r="DC4274" t="str">
            <v/>
          </cell>
        </row>
        <row r="4275">
          <cell r="DC4275" t="str">
            <v/>
          </cell>
        </row>
        <row r="4276">
          <cell r="DC4276" t="str">
            <v/>
          </cell>
        </row>
        <row r="4277">
          <cell r="DC4277" t="str">
            <v/>
          </cell>
        </row>
        <row r="4278">
          <cell r="DC4278" t="str">
            <v/>
          </cell>
        </row>
        <row r="4279">
          <cell r="DC4279" t="str">
            <v/>
          </cell>
        </row>
        <row r="4280">
          <cell r="DC4280" t="str">
            <v/>
          </cell>
        </row>
        <row r="4281">
          <cell r="DC4281" t="str">
            <v/>
          </cell>
        </row>
        <row r="4282">
          <cell r="DC4282" t="str">
            <v/>
          </cell>
        </row>
        <row r="4283">
          <cell r="DC4283" t="str">
            <v/>
          </cell>
        </row>
        <row r="4284">
          <cell r="DC4284" t="str">
            <v/>
          </cell>
        </row>
        <row r="4285">
          <cell r="DC4285" t="str">
            <v/>
          </cell>
        </row>
        <row r="4286">
          <cell r="DC4286" t="str">
            <v/>
          </cell>
        </row>
        <row r="4287">
          <cell r="DC4287" t="str">
            <v/>
          </cell>
        </row>
        <row r="4288">
          <cell r="DC4288" t="str">
            <v/>
          </cell>
        </row>
        <row r="4289">
          <cell r="DC4289" t="str">
            <v/>
          </cell>
        </row>
        <row r="4290">
          <cell r="DC4290" t="str">
            <v/>
          </cell>
        </row>
        <row r="4291">
          <cell r="DC4291" t="str">
            <v/>
          </cell>
        </row>
        <row r="4292">
          <cell r="DC4292" t="str">
            <v/>
          </cell>
        </row>
        <row r="4293">
          <cell r="DC4293" t="str">
            <v/>
          </cell>
        </row>
        <row r="4294">
          <cell r="DC4294" t="str">
            <v/>
          </cell>
        </row>
        <row r="4295">
          <cell r="DC4295" t="str">
            <v/>
          </cell>
        </row>
        <row r="4296">
          <cell r="DC4296" t="str">
            <v/>
          </cell>
        </row>
        <row r="4297">
          <cell r="DC4297" t="str">
            <v/>
          </cell>
        </row>
        <row r="4298">
          <cell r="DC4298" t="str">
            <v/>
          </cell>
        </row>
        <row r="4299">
          <cell r="DC4299" t="str">
            <v/>
          </cell>
        </row>
        <row r="4300">
          <cell r="DC4300" t="str">
            <v/>
          </cell>
        </row>
        <row r="4301">
          <cell r="DC4301" t="str">
            <v/>
          </cell>
        </row>
        <row r="4302">
          <cell r="DC4302" t="str">
            <v/>
          </cell>
        </row>
        <row r="4303">
          <cell r="DC4303" t="str">
            <v/>
          </cell>
        </row>
        <row r="4304">
          <cell r="DC4304" t="str">
            <v/>
          </cell>
        </row>
        <row r="4305">
          <cell r="DC4305" t="str">
            <v/>
          </cell>
        </row>
        <row r="4306">
          <cell r="DC4306" t="str">
            <v/>
          </cell>
        </row>
        <row r="4307">
          <cell r="DC4307" t="str">
            <v/>
          </cell>
        </row>
        <row r="4308">
          <cell r="DC4308" t="str">
            <v/>
          </cell>
        </row>
        <row r="4309">
          <cell r="DC4309" t="str">
            <v/>
          </cell>
        </row>
        <row r="4310">
          <cell r="DC4310" t="str">
            <v/>
          </cell>
        </row>
        <row r="4311">
          <cell r="DC4311" t="str">
            <v/>
          </cell>
        </row>
        <row r="4312">
          <cell r="DC4312" t="str">
            <v/>
          </cell>
        </row>
        <row r="4313">
          <cell r="DC4313" t="str">
            <v/>
          </cell>
        </row>
        <row r="4314">
          <cell r="DC4314" t="str">
            <v/>
          </cell>
        </row>
        <row r="4315">
          <cell r="DC4315" t="str">
            <v/>
          </cell>
        </row>
        <row r="4316">
          <cell r="DC4316" t="str">
            <v/>
          </cell>
        </row>
        <row r="4317">
          <cell r="DC4317" t="str">
            <v/>
          </cell>
        </row>
        <row r="4318">
          <cell r="DC4318" t="str">
            <v/>
          </cell>
        </row>
        <row r="4319">
          <cell r="DC4319" t="str">
            <v/>
          </cell>
        </row>
        <row r="4320">
          <cell r="DC4320" t="str">
            <v/>
          </cell>
        </row>
        <row r="4321">
          <cell r="DC4321" t="str">
            <v/>
          </cell>
        </row>
        <row r="4322">
          <cell r="DC4322" t="str">
            <v/>
          </cell>
        </row>
        <row r="4323">
          <cell r="DC4323" t="str">
            <v/>
          </cell>
        </row>
        <row r="4324">
          <cell r="DC4324" t="str">
            <v/>
          </cell>
        </row>
        <row r="4325">
          <cell r="DC4325" t="str">
            <v/>
          </cell>
        </row>
        <row r="4326">
          <cell r="DC4326" t="str">
            <v/>
          </cell>
        </row>
        <row r="4327">
          <cell r="DC4327" t="str">
            <v/>
          </cell>
        </row>
        <row r="4328">
          <cell r="DC4328" t="str">
            <v/>
          </cell>
        </row>
        <row r="4329">
          <cell r="DC4329" t="str">
            <v/>
          </cell>
        </row>
        <row r="4330">
          <cell r="DC4330" t="str">
            <v/>
          </cell>
        </row>
        <row r="4331">
          <cell r="DC4331" t="str">
            <v/>
          </cell>
        </row>
        <row r="4332">
          <cell r="DC4332" t="str">
            <v/>
          </cell>
        </row>
        <row r="4333">
          <cell r="DC4333" t="str">
            <v/>
          </cell>
        </row>
        <row r="4334">
          <cell r="DC4334" t="str">
            <v/>
          </cell>
        </row>
        <row r="4335">
          <cell r="DC4335" t="str">
            <v/>
          </cell>
        </row>
        <row r="4336">
          <cell r="DC4336" t="str">
            <v/>
          </cell>
        </row>
        <row r="4337">
          <cell r="DC4337" t="str">
            <v/>
          </cell>
        </row>
        <row r="4338">
          <cell r="DC4338" t="str">
            <v/>
          </cell>
        </row>
        <row r="4339">
          <cell r="DC4339" t="str">
            <v/>
          </cell>
        </row>
        <row r="4340">
          <cell r="DC4340" t="str">
            <v/>
          </cell>
        </row>
        <row r="4341">
          <cell r="DC4341" t="str">
            <v/>
          </cell>
        </row>
        <row r="4342">
          <cell r="DC4342" t="str">
            <v/>
          </cell>
        </row>
        <row r="4343">
          <cell r="DC4343" t="str">
            <v/>
          </cell>
        </row>
        <row r="4344">
          <cell r="DC4344" t="str">
            <v/>
          </cell>
        </row>
        <row r="4345">
          <cell r="DC4345" t="str">
            <v/>
          </cell>
        </row>
        <row r="4346">
          <cell r="DC4346" t="str">
            <v/>
          </cell>
        </row>
        <row r="4347">
          <cell r="DC4347" t="str">
            <v/>
          </cell>
        </row>
        <row r="4348">
          <cell r="DC4348" t="str">
            <v/>
          </cell>
        </row>
        <row r="4349">
          <cell r="DC4349" t="str">
            <v/>
          </cell>
        </row>
        <row r="4350">
          <cell r="DC4350" t="str">
            <v/>
          </cell>
        </row>
        <row r="4351">
          <cell r="DC4351" t="str">
            <v/>
          </cell>
        </row>
        <row r="4352">
          <cell r="DC4352" t="str">
            <v/>
          </cell>
        </row>
        <row r="4353">
          <cell r="DC4353" t="str">
            <v/>
          </cell>
        </row>
        <row r="4354">
          <cell r="DC4354" t="str">
            <v/>
          </cell>
        </row>
        <row r="4355">
          <cell r="DC4355" t="str">
            <v/>
          </cell>
        </row>
        <row r="4356">
          <cell r="DC4356" t="str">
            <v/>
          </cell>
        </row>
        <row r="4357">
          <cell r="DC4357" t="str">
            <v/>
          </cell>
        </row>
        <row r="4358">
          <cell r="DC4358" t="str">
            <v/>
          </cell>
        </row>
        <row r="4359">
          <cell r="DC4359" t="str">
            <v/>
          </cell>
        </row>
        <row r="4360">
          <cell r="DC4360" t="str">
            <v/>
          </cell>
        </row>
        <row r="4361">
          <cell r="DC4361" t="str">
            <v/>
          </cell>
        </row>
        <row r="4362">
          <cell r="DC4362" t="str">
            <v/>
          </cell>
        </row>
        <row r="4363">
          <cell r="DC4363" t="str">
            <v/>
          </cell>
        </row>
        <row r="4364">
          <cell r="DC4364" t="str">
            <v/>
          </cell>
        </row>
        <row r="4365">
          <cell r="DC4365" t="str">
            <v/>
          </cell>
        </row>
        <row r="4366">
          <cell r="DC4366" t="str">
            <v/>
          </cell>
        </row>
        <row r="4367">
          <cell r="DC4367" t="str">
            <v/>
          </cell>
        </row>
        <row r="4368">
          <cell r="DC4368" t="str">
            <v/>
          </cell>
        </row>
        <row r="4369">
          <cell r="DC4369" t="str">
            <v/>
          </cell>
        </row>
        <row r="4370">
          <cell r="DC4370" t="str">
            <v/>
          </cell>
        </row>
        <row r="4371">
          <cell r="DC4371" t="str">
            <v/>
          </cell>
        </row>
        <row r="4372">
          <cell r="DC4372" t="str">
            <v/>
          </cell>
        </row>
        <row r="4373">
          <cell r="DC4373" t="str">
            <v/>
          </cell>
        </row>
        <row r="4374">
          <cell r="DC4374" t="str">
            <v/>
          </cell>
        </row>
        <row r="4375">
          <cell r="DC4375" t="str">
            <v/>
          </cell>
        </row>
        <row r="4376">
          <cell r="DC4376" t="str">
            <v/>
          </cell>
        </row>
        <row r="4377">
          <cell r="DC4377" t="str">
            <v/>
          </cell>
        </row>
        <row r="4378">
          <cell r="DC4378" t="str">
            <v/>
          </cell>
        </row>
        <row r="4379">
          <cell r="DC4379" t="str">
            <v/>
          </cell>
        </row>
        <row r="4380">
          <cell r="DC4380" t="str">
            <v/>
          </cell>
        </row>
        <row r="4381">
          <cell r="DC4381" t="str">
            <v/>
          </cell>
        </row>
        <row r="4382">
          <cell r="DC4382" t="str">
            <v/>
          </cell>
        </row>
        <row r="4383">
          <cell r="DC4383" t="str">
            <v/>
          </cell>
        </row>
        <row r="4384">
          <cell r="DC4384" t="str">
            <v/>
          </cell>
        </row>
        <row r="4385">
          <cell r="DC4385" t="str">
            <v/>
          </cell>
        </row>
        <row r="4386">
          <cell r="DC4386" t="str">
            <v/>
          </cell>
        </row>
        <row r="4387">
          <cell r="DC4387" t="str">
            <v/>
          </cell>
        </row>
        <row r="4388">
          <cell r="DC4388" t="str">
            <v/>
          </cell>
        </row>
        <row r="4389">
          <cell r="DC4389" t="str">
            <v/>
          </cell>
        </row>
        <row r="4390">
          <cell r="DC4390" t="str">
            <v/>
          </cell>
        </row>
        <row r="4391">
          <cell r="DC4391" t="str">
            <v/>
          </cell>
        </row>
        <row r="4392">
          <cell r="DC4392" t="str">
            <v/>
          </cell>
        </row>
        <row r="4393">
          <cell r="DC4393" t="str">
            <v/>
          </cell>
        </row>
        <row r="4394">
          <cell r="DC4394" t="str">
            <v/>
          </cell>
        </row>
        <row r="4395">
          <cell r="DC4395" t="str">
            <v/>
          </cell>
        </row>
        <row r="4396">
          <cell r="DC4396" t="str">
            <v/>
          </cell>
        </row>
        <row r="4397">
          <cell r="DC4397" t="str">
            <v/>
          </cell>
        </row>
        <row r="4398">
          <cell r="DC4398" t="str">
            <v/>
          </cell>
        </row>
        <row r="4399">
          <cell r="DC4399" t="str">
            <v/>
          </cell>
        </row>
        <row r="4400">
          <cell r="DC4400" t="str">
            <v/>
          </cell>
        </row>
        <row r="4401">
          <cell r="DC4401" t="str">
            <v/>
          </cell>
        </row>
        <row r="4402">
          <cell r="DC4402" t="str">
            <v/>
          </cell>
        </row>
        <row r="4403">
          <cell r="DC4403" t="str">
            <v/>
          </cell>
        </row>
        <row r="4404">
          <cell r="DC4404" t="str">
            <v/>
          </cell>
        </row>
        <row r="4405">
          <cell r="DC4405" t="str">
            <v/>
          </cell>
        </row>
        <row r="4406">
          <cell r="DC4406" t="str">
            <v/>
          </cell>
        </row>
        <row r="4407">
          <cell r="DC4407" t="str">
            <v/>
          </cell>
        </row>
        <row r="4408">
          <cell r="DC4408" t="str">
            <v/>
          </cell>
        </row>
        <row r="4409">
          <cell r="DC4409" t="str">
            <v/>
          </cell>
        </row>
        <row r="4410">
          <cell r="DC4410" t="str">
            <v/>
          </cell>
        </row>
        <row r="4411">
          <cell r="DC4411" t="str">
            <v/>
          </cell>
        </row>
        <row r="4412">
          <cell r="DC4412" t="str">
            <v/>
          </cell>
        </row>
        <row r="4413">
          <cell r="DC4413" t="str">
            <v/>
          </cell>
        </row>
        <row r="4414">
          <cell r="DC4414" t="str">
            <v/>
          </cell>
        </row>
        <row r="4415">
          <cell r="DC4415" t="str">
            <v/>
          </cell>
        </row>
        <row r="4416">
          <cell r="DC4416" t="str">
            <v/>
          </cell>
        </row>
        <row r="4417">
          <cell r="DC4417" t="str">
            <v/>
          </cell>
        </row>
        <row r="4418">
          <cell r="DC4418" t="str">
            <v/>
          </cell>
        </row>
        <row r="4419">
          <cell r="DC4419" t="str">
            <v/>
          </cell>
        </row>
        <row r="4420">
          <cell r="DC4420" t="str">
            <v/>
          </cell>
        </row>
        <row r="4421">
          <cell r="DC4421" t="str">
            <v/>
          </cell>
        </row>
        <row r="4422">
          <cell r="DC4422" t="str">
            <v/>
          </cell>
        </row>
        <row r="4423">
          <cell r="DC4423" t="str">
            <v/>
          </cell>
        </row>
        <row r="4424">
          <cell r="DC4424" t="str">
            <v/>
          </cell>
        </row>
        <row r="4425">
          <cell r="DC4425" t="str">
            <v/>
          </cell>
        </row>
        <row r="4426">
          <cell r="DC4426" t="str">
            <v/>
          </cell>
        </row>
        <row r="4427">
          <cell r="DC4427" t="str">
            <v/>
          </cell>
        </row>
        <row r="4428">
          <cell r="DC4428" t="str">
            <v/>
          </cell>
        </row>
        <row r="4429">
          <cell r="DC4429" t="str">
            <v/>
          </cell>
        </row>
        <row r="4430">
          <cell r="DC4430" t="str">
            <v/>
          </cell>
        </row>
        <row r="4431">
          <cell r="DC4431" t="str">
            <v/>
          </cell>
        </row>
        <row r="4432">
          <cell r="DC4432" t="str">
            <v/>
          </cell>
        </row>
        <row r="4433">
          <cell r="DC4433" t="str">
            <v/>
          </cell>
        </row>
        <row r="4434">
          <cell r="DC4434" t="str">
            <v/>
          </cell>
        </row>
        <row r="4435">
          <cell r="DC4435" t="str">
            <v/>
          </cell>
        </row>
        <row r="4436">
          <cell r="DC4436" t="str">
            <v/>
          </cell>
        </row>
        <row r="4437">
          <cell r="DC4437" t="str">
            <v/>
          </cell>
        </row>
        <row r="4438">
          <cell r="DC4438" t="str">
            <v/>
          </cell>
        </row>
        <row r="4439">
          <cell r="DC4439" t="str">
            <v/>
          </cell>
        </row>
        <row r="4440">
          <cell r="DC4440" t="str">
            <v/>
          </cell>
        </row>
        <row r="4441">
          <cell r="DC4441" t="str">
            <v/>
          </cell>
        </row>
        <row r="4442">
          <cell r="DC4442" t="str">
            <v/>
          </cell>
        </row>
        <row r="4443">
          <cell r="DC4443" t="str">
            <v/>
          </cell>
        </row>
        <row r="4444">
          <cell r="DC4444" t="str">
            <v/>
          </cell>
        </row>
        <row r="4445">
          <cell r="DC4445" t="str">
            <v/>
          </cell>
        </row>
        <row r="4446">
          <cell r="DC4446" t="str">
            <v/>
          </cell>
        </row>
        <row r="4447">
          <cell r="DC4447" t="str">
            <v/>
          </cell>
        </row>
        <row r="4448">
          <cell r="DC4448" t="str">
            <v/>
          </cell>
        </row>
        <row r="4449">
          <cell r="DC4449" t="str">
            <v/>
          </cell>
        </row>
        <row r="4450">
          <cell r="DC4450" t="str">
            <v/>
          </cell>
        </row>
        <row r="4451">
          <cell r="DC4451" t="str">
            <v/>
          </cell>
        </row>
        <row r="4452">
          <cell r="DC4452" t="str">
            <v/>
          </cell>
        </row>
        <row r="4453">
          <cell r="DC4453" t="str">
            <v/>
          </cell>
        </row>
        <row r="4454">
          <cell r="DC4454" t="str">
            <v/>
          </cell>
        </row>
        <row r="4455">
          <cell r="DC4455" t="str">
            <v/>
          </cell>
        </row>
        <row r="4456">
          <cell r="DC4456" t="str">
            <v/>
          </cell>
        </row>
        <row r="4457">
          <cell r="DC4457" t="str">
            <v/>
          </cell>
        </row>
        <row r="4458">
          <cell r="DC4458" t="str">
            <v/>
          </cell>
        </row>
        <row r="4459">
          <cell r="DC4459" t="str">
            <v/>
          </cell>
        </row>
        <row r="4460">
          <cell r="DC4460" t="str">
            <v/>
          </cell>
        </row>
        <row r="4461">
          <cell r="DC4461" t="str">
            <v/>
          </cell>
        </row>
        <row r="4462">
          <cell r="DC4462" t="str">
            <v/>
          </cell>
        </row>
        <row r="4463">
          <cell r="DC4463" t="str">
            <v/>
          </cell>
        </row>
        <row r="4464">
          <cell r="DC4464" t="str">
            <v/>
          </cell>
        </row>
        <row r="4465">
          <cell r="DC4465" t="str">
            <v/>
          </cell>
        </row>
        <row r="4466">
          <cell r="DC4466" t="str">
            <v/>
          </cell>
        </row>
        <row r="4467">
          <cell r="DC4467" t="str">
            <v/>
          </cell>
        </row>
        <row r="4468">
          <cell r="DC4468" t="str">
            <v/>
          </cell>
        </row>
        <row r="4469">
          <cell r="DC4469" t="str">
            <v/>
          </cell>
        </row>
        <row r="4470">
          <cell r="DC4470" t="str">
            <v/>
          </cell>
        </row>
        <row r="4471">
          <cell r="DC4471" t="str">
            <v/>
          </cell>
        </row>
        <row r="4472">
          <cell r="DC4472" t="str">
            <v/>
          </cell>
        </row>
        <row r="4473">
          <cell r="DC4473" t="str">
            <v/>
          </cell>
        </row>
        <row r="4474">
          <cell r="DC4474" t="str">
            <v/>
          </cell>
        </row>
        <row r="4475">
          <cell r="DC4475" t="str">
            <v/>
          </cell>
        </row>
        <row r="4476">
          <cell r="DC4476" t="str">
            <v/>
          </cell>
        </row>
        <row r="4477">
          <cell r="DC4477" t="str">
            <v/>
          </cell>
        </row>
        <row r="4478">
          <cell r="DC4478" t="str">
            <v/>
          </cell>
        </row>
        <row r="4479">
          <cell r="DC4479" t="str">
            <v/>
          </cell>
        </row>
        <row r="4480">
          <cell r="DC4480" t="str">
            <v/>
          </cell>
        </row>
        <row r="4481">
          <cell r="DC4481" t="str">
            <v/>
          </cell>
        </row>
        <row r="4482">
          <cell r="DC4482" t="str">
            <v/>
          </cell>
        </row>
        <row r="4483">
          <cell r="DC4483" t="str">
            <v/>
          </cell>
        </row>
        <row r="4484">
          <cell r="DC4484" t="str">
            <v/>
          </cell>
        </row>
        <row r="4485">
          <cell r="DC4485" t="str">
            <v/>
          </cell>
        </row>
        <row r="4486">
          <cell r="DC4486" t="str">
            <v/>
          </cell>
        </row>
        <row r="4487">
          <cell r="DC4487" t="str">
            <v/>
          </cell>
        </row>
        <row r="4488">
          <cell r="DC4488" t="str">
            <v/>
          </cell>
        </row>
        <row r="4489">
          <cell r="DC4489" t="str">
            <v/>
          </cell>
        </row>
        <row r="4490">
          <cell r="DC4490" t="str">
            <v/>
          </cell>
        </row>
        <row r="4491">
          <cell r="DC4491" t="str">
            <v/>
          </cell>
        </row>
        <row r="4492">
          <cell r="DC4492" t="str">
            <v/>
          </cell>
        </row>
        <row r="4493">
          <cell r="DC4493" t="str">
            <v/>
          </cell>
        </row>
        <row r="4494">
          <cell r="DC4494" t="str">
            <v/>
          </cell>
        </row>
        <row r="4495">
          <cell r="DC4495" t="str">
            <v/>
          </cell>
        </row>
        <row r="4496">
          <cell r="DC4496" t="str">
            <v/>
          </cell>
        </row>
        <row r="4497">
          <cell r="DC4497" t="str">
            <v/>
          </cell>
        </row>
        <row r="4498">
          <cell r="DC4498" t="str">
            <v/>
          </cell>
        </row>
        <row r="4499">
          <cell r="DC4499" t="str">
            <v/>
          </cell>
        </row>
        <row r="4500">
          <cell r="DC4500" t="str">
            <v/>
          </cell>
        </row>
        <row r="4501">
          <cell r="DC4501" t="str">
            <v/>
          </cell>
        </row>
        <row r="4502">
          <cell r="DC4502" t="str">
            <v/>
          </cell>
        </row>
        <row r="4503">
          <cell r="DC4503" t="str">
            <v/>
          </cell>
        </row>
        <row r="4504">
          <cell r="DC4504" t="str">
            <v/>
          </cell>
        </row>
        <row r="4505">
          <cell r="DC4505" t="str">
            <v/>
          </cell>
        </row>
        <row r="4506">
          <cell r="DC4506" t="str">
            <v/>
          </cell>
        </row>
        <row r="4507">
          <cell r="DC4507" t="str">
            <v/>
          </cell>
        </row>
        <row r="4508">
          <cell r="DC4508" t="str">
            <v/>
          </cell>
        </row>
        <row r="4509">
          <cell r="DC4509" t="str">
            <v/>
          </cell>
        </row>
        <row r="4510">
          <cell r="DC4510" t="str">
            <v/>
          </cell>
        </row>
        <row r="4511">
          <cell r="DC4511" t="str">
            <v/>
          </cell>
        </row>
        <row r="4512">
          <cell r="DC4512" t="str">
            <v/>
          </cell>
        </row>
        <row r="4513">
          <cell r="DC4513" t="str">
            <v/>
          </cell>
        </row>
        <row r="4514">
          <cell r="DC4514" t="str">
            <v/>
          </cell>
        </row>
        <row r="4515">
          <cell r="DC4515" t="str">
            <v/>
          </cell>
        </row>
        <row r="4516">
          <cell r="DC4516" t="str">
            <v/>
          </cell>
        </row>
        <row r="4517">
          <cell r="DC4517" t="str">
            <v/>
          </cell>
        </row>
        <row r="4518">
          <cell r="DC4518" t="str">
            <v/>
          </cell>
        </row>
        <row r="4519">
          <cell r="DC4519" t="str">
            <v/>
          </cell>
        </row>
        <row r="4520">
          <cell r="DC4520" t="str">
            <v/>
          </cell>
        </row>
        <row r="4521">
          <cell r="DC4521" t="str">
            <v/>
          </cell>
        </row>
        <row r="4522">
          <cell r="DC4522" t="str">
            <v/>
          </cell>
        </row>
        <row r="4523">
          <cell r="DC4523" t="str">
            <v/>
          </cell>
        </row>
        <row r="4524">
          <cell r="DC4524" t="str">
            <v/>
          </cell>
        </row>
        <row r="4525">
          <cell r="DC4525" t="str">
            <v/>
          </cell>
        </row>
        <row r="4526">
          <cell r="DC4526" t="str">
            <v/>
          </cell>
        </row>
        <row r="4527">
          <cell r="DC4527" t="str">
            <v/>
          </cell>
        </row>
        <row r="4528">
          <cell r="DC4528" t="str">
            <v/>
          </cell>
        </row>
        <row r="4529">
          <cell r="DC4529" t="str">
            <v/>
          </cell>
        </row>
        <row r="4530">
          <cell r="DC4530" t="str">
            <v/>
          </cell>
        </row>
        <row r="4531">
          <cell r="DC4531" t="str">
            <v/>
          </cell>
        </row>
        <row r="4532">
          <cell r="DC4532" t="str">
            <v/>
          </cell>
        </row>
        <row r="4533">
          <cell r="DC4533" t="str">
            <v/>
          </cell>
        </row>
        <row r="4534">
          <cell r="DC4534" t="str">
            <v/>
          </cell>
        </row>
        <row r="4535">
          <cell r="DC4535" t="str">
            <v/>
          </cell>
        </row>
        <row r="4536">
          <cell r="DC4536" t="str">
            <v/>
          </cell>
        </row>
        <row r="4537">
          <cell r="DC4537" t="str">
            <v/>
          </cell>
        </row>
        <row r="4538">
          <cell r="DC4538" t="str">
            <v/>
          </cell>
        </row>
        <row r="4539">
          <cell r="DC4539" t="str">
            <v/>
          </cell>
        </row>
        <row r="4540">
          <cell r="DC4540" t="str">
            <v/>
          </cell>
        </row>
        <row r="4541">
          <cell r="DC4541" t="str">
            <v/>
          </cell>
        </row>
        <row r="4542">
          <cell r="DC4542" t="str">
            <v/>
          </cell>
        </row>
        <row r="4543">
          <cell r="DC4543" t="str">
            <v/>
          </cell>
        </row>
        <row r="4544">
          <cell r="DC4544" t="str">
            <v/>
          </cell>
        </row>
        <row r="4545">
          <cell r="DC4545" t="str">
            <v/>
          </cell>
        </row>
        <row r="4546">
          <cell r="DC4546" t="str">
            <v/>
          </cell>
        </row>
        <row r="4547">
          <cell r="DC4547" t="str">
            <v/>
          </cell>
        </row>
        <row r="4548">
          <cell r="DC4548" t="str">
            <v/>
          </cell>
        </row>
        <row r="4549">
          <cell r="DC4549" t="str">
            <v/>
          </cell>
        </row>
        <row r="4550">
          <cell r="DC4550" t="str">
            <v/>
          </cell>
        </row>
        <row r="4551">
          <cell r="DC4551" t="str">
            <v/>
          </cell>
        </row>
        <row r="4552">
          <cell r="DC4552" t="str">
            <v/>
          </cell>
        </row>
        <row r="4553">
          <cell r="DC4553" t="str">
            <v/>
          </cell>
        </row>
        <row r="4554">
          <cell r="DC4554" t="str">
            <v/>
          </cell>
        </row>
        <row r="4555">
          <cell r="DC4555" t="str">
            <v/>
          </cell>
        </row>
        <row r="4556">
          <cell r="DC4556" t="str">
            <v/>
          </cell>
        </row>
        <row r="4557">
          <cell r="DC4557" t="str">
            <v/>
          </cell>
        </row>
        <row r="4558">
          <cell r="DC4558" t="str">
            <v/>
          </cell>
        </row>
        <row r="4559">
          <cell r="DC4559" t="str">
            <v/>
          </cell>
        </row>
        <row r="4560">
          <cell r="DC4560" t="str">
            <v/>
          </cell>
        </row>
        <row r="4561">
          <cell r="DC4561" t="str">
            <v/>
          </cell>
        </row>
        <row r="4562">
          <cell r="DC4562" t="str">
            <v/>
          </cell>
        </row>
        <row r="4563">
          <cell r="DC4563" t="str">
            <v/>
          </cell>
        </row>
        <row r="4564">
          <cell r="DC4564" t="str">
            <v/>
          </cell>
        </row>
        <row r="4565">
          <cell r="DC4565" t="str">
            <v/>
          </cell>
        </row>
        <row r="4566">
          <cell r="DC4566" t="str">
            <v/>
          </cell>
        </row>
        <row r="4567">
          <cell r="DC4567" t="str">
            <v/>
          </cell>
        </row>
        <row r="4568">
          <cell r="DC4568" t="str">
            <v/>
          </cell>
        </row>
        <row r="4569">
          <cell r="DC4569" t="str">
            <v/>
          </cell>
        </row>
        <row r="4570">
          <cell r="DC4570" t="str">
            <v/>
          </cell>
        </row>
        <row r="4571">
          <cell r="DC4571" t="str">
            <v/>
          </cell>
        </row>
        <row r="4572">
          <cell r="DC4572" t="str">
            <v/>
          </cell>
        </row>
        <row r="4573">
          <cell r="DC4573" t="str">
            <v/>
          </cell>
        </row>
        <row r="4574">
          <cell r="DC4574" t="str">
            <v/>
          </cell>
        </row>
        <row r="4575">
          <cell r="DC4575" t="str">
            <v/>
          </cell>
        </row>
        <row r="4576">
          <cell r="DC4576" t="str">
            <v/>
          </cell>
        </row>
        <row r="4577">
          <cell r="DC4577" t="str">
            <v/>
          </cell>
        </row>
        <row r="4578">
          <cell r="DC4578" t="str">
            <v/>
          </cell>
        </row>
        <row r="4579">
          <cell r="DC4579" t="str">
            <v/>
          </cell>
        </row>
        <row r="4580">
          <cell r="DC4580" t="str">
            <v/>
          </cell>
        </row>
        <row r="4581">
          <cell r="DC4581" t="str">
            <v/>
          </cell>
        </row>
        <row r="4582">
          <cell r="DC4582" t="str">
            <v/>
          </cell>
        </row>
        <row r="4583">
          <cell r="DC4583" t="str">
            <v/>
          </cell>
        </row>
        <row r="4584">
          <cell r="DC4584" t="str">
            <v/>
          </cell>
        </row>
        <row r="4585">
          <cell r="DC4585" t="str">
            <v/>
          </cell>
        </row>
        <row r="4586">
          <cell r="DC4586" t="str">
            <v/>
          </cell>
        </row>
        <row r="4587">
          <cell r="DC4587" t="str">
            <v/>
          </cell>
        </row>
        <row r="4588">
          <cell r="DC4588" t="str">
            <v/>
          </cell>
        </row>
        <row r="4589">
          <cell r="DC4589" t="str">
            <v/>
          </cell>
        </row>
        <row r="4590">
          <cell r="DC4590" t="str">
            <v/>
          </cell>
        </row>
        <row r="4591">
          <cell r="DC4591" t="str">
            <v/>
          </cell>
        </row>
        <row r="4592">
          <cell r="DC4592" t="str">
            <v/>
          </cell>
        </row>
        <row r="4593">
          <cell r="DC4593" t="str">
            <v/>
          </cell>
        </row>
        <row r="4594">
          <cell r="DC4594" t="str">
            <v/>
          </cell>
        </row>
        <row r="4595">
          <cell r="DC4595" t="str">
            <v/>
          </cell>
        </row>
        <row r="4596">
          <cell r="DC4596" t="str">
            <v/>
          </cell>
        </row>
        <row r="4597">
          <cell r="DC4597" t="str">
            <v/>
          </cell>
        </row>
        <row r="4598">
          <cell r="DC4598" t="str">
            <v/>
          </cell>
        </row>
        <row r="4599">
          <cell r="DC4599" t="str">
            <v/>
          </cell>
        </row>
        <row r="4600">
          <cell r="DC4600" t="str">
            <v/>
          </cell>
        </row>
        <row r="4601">
          <cell r="DC4601" t="str">
            <v/>
          </cell>
        </row>
        <row r="4602">
          <cell r="DC4602" t="str">
            <v/>
          </cell>
        </row>
        <row r="4603">
          <cell r="DC4603" t="str">
            <v/>
          </cell>
        </row>
        <row r="4604">
          <cell r="DC4604" t="str">
            <v/>
          </cell>
        </row>
        <row r="4605">
          <cell r="DC4605" t="str">
            <v/>
          </cell>
        </row>
        <row r="4606">
          <cell r="DC4606" t="str">
            <v/>
          </cell>
        </row>
        <row r="4607">
          <cell r="DC4607" t="str">
            <v/>
          </cell>
        </row>
        <row r="4608">
          <cell r="DC4608" t="str">
            <v/>
          </cell>
        </row>
        <row r="4609">
          <cell r="DC4609" t="str">
            <v/>
          </cell>
        </row>
        <row r="4610">
          <cell r="DC4610" t="str">
            <v/>
          </cell>
        </row>
        <row r="4611">
          <cell r="DC4611" t="str">
            <v/>
          </cell>
        </row>
        <row r="4612">
          <cell r="DC4612" t="str">
            <v/>
          </cell>
        </row>
        <row r="4613">
          <cell r="DC4613" t="str">
            <v/>
          </cell>
        </row>
        <row r="4614">
          <cell r="DC4614" t="str">
            <v/>
          </cell>
        </row>
        <row r="4615">
          <cell r="DC4615" t="str">
            <v/>
          </cell>
        </row>
        <row r="4616">
          <cell r="DC4616" t="str">
            <v/>
          </cell>
        </row>
        <row r="4617">
          <cell r="DC4617" t="str">
            <v/>
          </cell>
        </row>
        <row r="4618">
          <cell r="DC4618" t="str">
            <v/>
          </cell>
        </row>
        <row r="4619">
          <cell r="DC4619" t="str">
            <v/>
          </cell>
        </row>
        <row r="4620">
          <cell r="DC4620" t="str">
            <v/>
          </cell>
        </row>
        <row r="4621">
          <cell r="DC4621" t="str">
            <v/>
          </cell>
        </row>
        <row r="4622">
          <cell r="DC4622" t="str">
            <v/>
          </cell>
        </row>
        <row r="4623">
          <cell r="DC4623" t="str">
            <v/>
          </cell>
        </row>
        <row r="4624">
          <cell r="DC4624" t="str">
            <v/>
          </cell>
        </row>
        <row r="4625">
          <cell r="DC4625" t="str">
            <v/>
          </cell>
        </row>
        <row r="4626">
          <cell r="DC4626" t="str">
            <v/>
          </cell>
        </row>
        <row r="4627">
          <cell r="DC4627" t="str">
            <v/>
          </cell>
        </row>
        <row r="4628">
          <cell r="DC4628" t="str">
            <v/>
          </cell>
        </row>
        <row r="4629">
          <cell r="DC4629" t="str">
            <v/>
          </cell>
        </row>
        <row r="4630">
          <cell r="DC4630" t="str">
            <v/>
          </cell>
        </row>
        <row r="4631">
          <cell r="DC4631" t="str">
            <v/>
          </cell>
        </row>
        <row r="4632">
          <cell r="DC4632" t="str">
            <v/>
          </cell>
        </row>
        <row r="4633">
          <cell r="DC4633" t="str">
            <v/>
          </cell>
        </row>
        <row r="4634">
          <cell r="DC4634" t="str">
            <v/>
          </cell>
        </row>
        <row r="4635">
          <cell r="DC4635" t="str">
            <v/>
          </cell>
        </row>
        <row r="4636">
          <cell r="DC4636" t="str">
            <v/>
          </cell>
        </row>
        <row r="4637">
          <cell r="DC4637" t="str">
            <v/>
          </cell>
        </row>
        <row r="4638">
          <cell r="DC4638" t="str">
            <v/>
          </cell>
        </row>
        <row r="4639">
          <cell r="DC4639" t="str">
            <v/>
          </cell>
        </row>
        <row r="4640">
          <cell r="DC4640" t="str">
            <v/>
          </cell>
        </row>
        <row r="4641">
          <cell r="DC4641" t="str">
            <v/>
          </cell>
        </row>
        <row r="4642">
          <cell r="DC4642" t="str">
            <v/>
          </cell>
        </row>
        <row r="4643">
          <cell r="DC4643" t="str">
            <v/>
          </cell>
        </row>
        <row r="4644">
          <cell r="DC4644" t="str">
            <v/>
          </cell>
        </row>
        <row r="4645">
          <cell r="DC4645" t="str">
            <v/>
          </cell>
        </row>
        <row r="4646">
          <cell r="DC4646" t="str">
            <v/>
          </cell>
        </row>
        <row r="4647">
          <cell r="DC4647" t="str">
            <v/>
          </cell>
        </row>
        <row r="4648">
          <cell r="DC4648" t="str">
            <v/>
          </cell>
        </row>
        <row r="4649">
          <cell r="DC4649" t="str">
            <v/>
          </cell>
        </row>
        <row r="4650">
          <cell r="DC4650" t="str">
            <v/>
          </cell>
        </row>
        <row r="4651">
          <cell r="DC4651" t="str">
            <v/>
          </cell>
        </row>
        <row r="4652">
          <cell r="DC4652" t="str">
            <v/>
          </cell>
        </row>
        <row r="4653">
          <cell r="DC4653" t="str">
            <v/>
          </cell>
        </row>
        <row r="4654">
          <cell r="DC4654" t="str">
            <v/>
          </cell>
        </row>
        <row r="4655">
          <cell r="DC4655" t="str">
            <v/>
          </cell>
        </row>
        <row r="4656">
          <cell r="DC4656" t="str">
            <v/>
          </cell>
        </row>
        <row r="4657">
          <cell r="DC4657" t="str">
            <v/>
          </cell>
        </row>
        <row r="4658">
          <cell r="DC4658" t="str">
            <v/>
          </cell>
        </row>
        <row r="4659">
          <cell r="DC4659" t="str">
            <v/>
          </cell>
        </row>
        <row r="4660">
          <cell r="DC4660" t="str">
            <v/>
          </cell>
        </row>
        <row r="4661">
          <cell r="DC4661" t="str">
            <v/>
          </cell>
        </row>
        <row r="4662">
          <cell r="DC4662" t="str">
            <v/>
          </cell>
        </row>
        <row r="4663">
          <cell r="DC4663" t="str">
            <v/>
          </cell>
        </row>
        <row r="4664">
          <cell r="DC4664" t="str">
            <v/>
          </cell>
        </row>
        <row r="4665">
          <cell r="DC4665" t="str">
            <v/>
          </cell>
        </row>
        <row r="4666">
          <cell r="DC4666" t="str">
            <v/>
          </cell>
        </row>
        <row r="4667">
          <cell r="DC4667" t="str">
            <v/>
          </cell>
        </row>
        <row r="4668">
          <cell r="DC4668" t="str">
            <v/>
          </cell>
        </row>
        <row r="4669">
          <cell r="DC4669" t="str">
            <v/>
          </cell>
        </row>
        <row r="4670">
          <cell r="DC4670" t="str">
            <v/>
          </cell>
        </row>
        <row r="4671">
          <cell r="DC4671" t="str">
            <v/>
          </cell>
        </row>
        <row r="4672">
          <cell r="DC4672" t="str">
            <v/>
          </cell>
        </row>
        <row r="4673">
          <cell r="DC4673" t="str">
            <v/>
          </cell>
        </row>
        <row r="4674">
          <cell r="DC4674" t="str">
            <v/>
          </cell>
        </row>
        <row r="4675">
          <cell r="DC4675" t="str">
            <v/>
          </cell>
        </row>
        <row r="4676">
          <cell r="DC4676" t="str">
            <v/>
          </cell>
        </row>
        <row r="4677">
          <cell r="DC4677" t="str">
            <v/>
          </cell>
        </row>
        <row r="4678">
          <cell r="DC4678" t="str">
            <v/>
          </cell>
        </row>
        <row r="4679">
          <cell r="DC4679" t="str">
            <v/>
          </cell>
        </row>
        <row r="4680">
          <cell r="DC4680" t="str">
            <v/>
          </cell>
        </row>
        <row r="4681">
          <cell r="DC4681" t="str">
            <v/>
          </cell>
        </row>
        <row r="4682">
          <cell r="DC4682" t="str">
            <v/>
          </cell>
        </row>
        <row r="4683">
          <cell r="DC4683" t="str">
            <v/>
          </cell>
        </row>
        <row r="4684">
          <cell r="DC4684" t="str">
            <v/>
          </cell>
        </row>
        <row r="4685">
          <cell r="DC4685" t="str">
            <v/>
          </cell>
        </row>
        <row r="4686">
          <cell r="DC4686" t="str">
            <v/>
          </cell>
        </row>
        <row r="4687">
          <cell r="DC4687" t="str">
            <v/>
          </cell>
        </row>
        <row r="4688">
          <cell r="DC4688" t="str">
            <v/>
          </cell>
        </row>
        <row r="4689">
          <cell r="DC4689" t="str">
            <v/>
          </cell>
        </row>
        <row r="4690">
          <cell r="DC4690" t="str">
            <v/>
          </cell>
        </row>
        <row r="4691">
          <cell r="DC4691" t="str">
            <v/>
          </cell>
        </row>
        <row r="4692">
          <cell r="DC4692" t="str">
            <v/>
          </cell>
        </row>
        <row r="4693">
          <cell r="DC4693" t="str">
            <v/>
          </cell>
        </row>
        <row r="4694">
          <cell r="DC4694" t="str">
            <v/>
          </cell>
        </row>
        <row r="4695">
          <cell r="DC4695" t="str">
            <v/>
          </cell>
        </row>
        <row r="4696">
          <cell r="DC4696" t="str">
            <v/>
          </cell>
        </row>
        <row r="4697">
          <cell r="DC4697" t="str">
            <v/>
          </cell>
        </row>
        <row r="4698">
          <cell r="DC4698" t="str">
            <v/>
          </cell>
        </row>
        <row r="4699">
          <cell r="DC4699" t="str">
            <v/>
          </cell>
        </row>
        <row r="4700">
          <cell r="DC4700" t="str">
            <v/>
          </cell>
        </row>
        <row r="4701">
          <cell r="DC4701" t="str">
            <v/>
          </cell>
        </row>
        <row r="4702">
          <cell r="DC4702" t="str">
            <v/>
          </cell>
        </row>
        <row r="4703">
          <cell r="DC4703" t="str">
            <v/>
          </cell>
        </row>
        <row r="4704">
          <cell r="DC4704" t="str">
            <v/>
          </cell>
        </row>
        <row r="4705">
          <cell r="DC4705" t="str">
            <v/>
          </cell>
        </row>
        <row r="4706">
          <cell r="DC4706" t="str">
            <v/>
          </cell>
        </row>
        <row r="4707">
          <cell r="DC4707" t="str">
            <v/>
          </cell>
        </row>
        <row r="4708">
          <cell r="DC4708" t="str">
            <v/>
          </cell>
        </row>
        <row r="4709">
          <cell r="DC4709" t="str">
            <v/>
          </cell>
        </row>
        <row r="4710">
          <cell r="DC4710" t="str">
            <v/>
          </cell>
        </row>
        <row r="4711">
          <cell r="DC4711" t="str">
            <v/>
          </cell>
        </row>
        <row r="4712">
          <cell r="DC4712" t="str">
            <v/>
          </cell>
        </row>
        <row r="4713">
          <cell r="DC4713" t="str">
            <v/>
          </cell>
        </row>
        <row r="4714">
          <cell r="DC4714" t="str">
            <v/>
          </cell>
        </row>
        <row r="4715">
          <cell r="DC4715" t="str">
            <v/>
          </cell>
        </row>
        <row r="4716">
          <cell r="DC4716" t="str">
            <v/>
          </cell>
        </row>
        <row r="4717">
          <cell r="DC4717" t="str">
            <v/>
          </cell>
        </row>
        <row r="4718">
          <cell r="DC4718" t="str">
            <v/>
          </cell>
        </row>
        <row r="4719">
          <cell r="DC4719" t="str">
            <v/>
          </cell>
        </row>
        <row r="4720">
          <cell r="DC4720" t="str">
            <v/>
          </cell>
        </row>
        <row r="4721">
          <cell r="DC4721" t="str">
            <v/>
          </cell>
        </row>
        <row r="4722">
          <cell r="DC4722" t="str">
            <v/>
          </cell>
        </row>
        <row r="4723">
          <cell r="DC4723" t="str">
            <v/>
          </cell>
        </row>
        <row r="4724">
          <cell r="DC4724" t="str">
            <v/>
          </cell>
        </row>
        <row r="4725">
          <cell r="DC4725" t="str">
            <v/>
          </cell>
        </row>
        <row r="4726">
          <cell r="DC4726" t="str">
            <v/>
          </cell>
        </row>
        <row r="4727">
          <cell r="DC4727" t="str">
            <v/>
          </cell>
        </row>
        <row r="4728">
          <cell r="DC4728" t="str">
            <v/>
          </cell>
        </row>
        <row r="4729">
          <cell r="DC4729" t="str">
            <v/>
          </cell>
        </row>
        <row r="4730">
          <cell r="DC4730" t="str">
            <v/>
          </cell>
        </row>
        <row r="4731">
          <cell r="DC4731" t="str">
            <v/>
          </cell>
        </row>
        <row r="4732">
          <cell r="DC4732" t="str">
            <v/>
          </cell>
        </row>
        <row r="4733">
          <cell r="DC4733" t="str">
            <v/>
          </cell>
        </row>
        <row r="4734">
          <cell r="DC4734" t="str">
            <v/>
          </cell>
        </row>
        <row r="4735">
          <cell r="DC4735" t="str">
            <v/>
          </cell>
        </row>
        <row r="4736">
          <cell r="DC4736" t="str">
            <v/>
          </cell>
        </row>
        <row r="4737">
          <cell r="DC4737" t="str">
            <v/>
          </cell>
        </row>
        <row r="4738">
          <cell r="DC4738" t="str">
            <v/>
          </cell>
        </row>
        <row r="4739">
          <cell r="DC4739" t="str">
            <v/>
          </cell>
        </row>
        <row r="4740">
          <cell r="DC4740" t="str">
            <v/>
          </cell>
        </row>
        <row r="4741">
          <cell r="DC4741" t="str">
            <v/>
          </cell>
        </row>
        <row r="4742">
          <cell r="DC4742" t="str">
            <v/>
          </cell>
        </row>
        <row r="4743">
          <cell r="DC4743" t="str">
            <v/>
          </cell>
        </row>
        <row r="4744">
          <cell r="DC4744" t="str">
            <v/>
          </cell>
        </row>
        <row r="4745">
          <cell r="DC4745" t="str">
            <v/>
          </cell>
        </row>
        <row r="4746">
          <cell r="DC4746" t="str">
            <v/>
          </cell>
        </row>
        <row r="4747">
          <cell r="DC4747" t="str">
            <v/>
          </cell>
        </row>
        <row r="4748">
          <cell r="DC4748" t="str">
            <v/>
          </cell>
        </row>
        <row r="4749">
          <cell r="DC4749" t="str">
            <v/>
          </cell>
        </row>
        <row r="4750">
          <cell r="DC4750" t="str">
            <v/>
          </cell>
        </row>
        <row r="4751">
          <cell r="DC4751" t="str">
            <v/>
          </cell>
        </row>
        <row r="4752">
          <cell r="DC4752" t="str">
            <v/>
          </cell>
        </row>
        <row r="4753">
          <cell r="DC4753" t="str">
            <v/>
          </cell>
        </row>
        <row r="4754">
          <cell r="DC4754" t="str">
            <v/>
          </cell>
        </row>
        <row r="4755">
          <cell r="DC4755" t="str">
            <v/>
          </cell>
        </row>
        <row r="4756">
          <cell r="DC4756" t="str">
            <v/>
          </cell>
        </row>
        <row r="4757">
          <cell r="DC4757" t="str">
            <v/>
          </cell>
        </row>
        <row r="4758">
          <cell r="DC4758" t="str">
            <v/>
          </cell>
        </row>
        <row r="4759">
          <cell r="DC4759" t="str">
            <v/>
          </cell>
        </row>
        <row r="4760">
          <cell r="DC4760" t="str">
            <v/>
          </cell>
        </row>
        <row r="4761">
          <cell r="DC4761" t="str">
            <v/>
          </cell>
        </row>
        <row r="4762">
          <cell r="DC4762" t="str">
            <v/>
          </cell>
        </row>
        <row r="4763">
          <cell r="DC4763" t="str">
            <v/>
          </cell>
        </row>
        <row r="4764">
          <cell r="DC4764" t="str">
            <v/>
          </cell>
        </row>
        <row r="4765">
          <cell r="DC4765" t="str">
            <v/>
          </cell>
        </row>
        <row r="4766">
          <cell r="DC4766" t="str">
            <v/>
          </cell>
        </row>
        <row r="4767">
          <cell r="DC4767" t="str">
            <v/>
          </cell>
        </row>
        <row r="4768">
          <cell r="DC4768" t="str">
            <v/>
          </cell>
        </row>
        <row r="4769">
          <cell r="DC4769" t="str">
            <v/>
          </cell>
        </row>
        <row r="4770">
          <cell r="DC4770" t="str">
            <v/>
          </cell>
        </row>
        <row r="4771">
          <cell r="DC4771" t="str">
            <v/>
          </cell>
        </row>
        <row r="4772">
          <cell r="DC4772" t="str">
            <v/>
          </cell>
        </row>
        <row r="4773">
          <cell r="DC4773" t="str">
            <v/>
          </cell>
        </row>
        <row r="4774">
          <cell r="DC4774" t="str">
            <v/>
          </cell>
        </row>
        <row r="4775">
          <cell r="DC4775" t="str">
            <v/>
          </cell>
        </row>
        <row r="4776">
          <cell r="DC4776" t="str">
            <v/>
          </cell>
        </row>
        <row r="4777">
          <cell r="DC4777" t="str">
            <v/>
          </cell>
        </row>
        <row r="4778">
          <cell r="DC4778" t="str">
            <v/>
          </cell>
        </row>
        <row r="4779">
          <cell r="DC4779" t="str">
            <v/>
          </cell>
        </row>
        <row r="4780">
          <cell r="DC4780" t="str">
            <v/>
          </cell>
        </row>
        <row r="4781">
          <cell r="DC4781" t="str">
            <v/>
          </cell>
        </row>
        <row r="4782">
          <cell r="DC4782" t="str">
            <v/>
          </cell>
        </row>
        <row r="4783">
          <cell r="DC4783" t="str">
            <v/>
          </cell>
        </row>
        <row r="4784">
          <cell r="DC4784" t="str">
            <v/>
          </cell>
        </row>
        <row r="4785">
          <cell r="DC4785" t="str">
            <v/>
          </cell>
        </row>
        <row r="4786">
          <cell r="DC4786" t="str">
            <v/>
          </cell>
        </row>
        <row r="4787">
          <cell r="DC4787" t="str">
            <v/>
          </cell>
        </row>
        <row r="4788">
          <cell r="DC4788" t="str">
            <v/>
          </cell>
        </row>
        <row r="4789">
          <cell r="DC4789" t="str">
            <v/>
          </cell>
        </row>
        <row r="4790">
          <cell r="DC4790" t="str">
            <v/>
          </cell>
        </row>
        <row r="4791">
          <cell r="DC4791" t="str">
            <v/>
          </cell>
        </row>
        <row r="4792">
          <cell r="DC4792" t="str">
            <v/>
          </cell>
        </row>
        <row r="4793">
          <cell r="DC4793" t="str">
            <v/>
          </cell>
        </row>
        <row r="4794">
          <cell r="DC4794" t="str">
            <v/>
          </cell>
        </row>
        <row r="4795">
          <cell r="DC4795" t="str">
            <v/>
          </cell>
        </row>
        <row r="4796">
          <cell r="DC4796" t="str">
            <v/>
          </cell>
        </row>
        <row r="4797">
          <cell r="DC4797" t="str">
            <v/>
          </cell>
        </row>
        <row r="4798">
          <cell r="DC4798" t="str">
            <v/>
          </cell>
        </row>
        <row r="4799">
          <cell r="DC4799" t="str">
            <v/>
          </cell>
        </row>
        <row r="4800">
          <cell r="DC4800" t="str">
            <v/>
          </cell>
        </row>
        <row r="4801">
          <cell r="DC4801" t="str">
            <v/>
          </cell>
        </row>
        <row r="4802">
          <cell r="DC4802" t="str">
            <v/>
          </cell>
        </row>
        <row r="4803">
          <cell r="DC4803" t="str">
            <v/>
          </cell>
        </row>
        <row r="4804">
          <cell r="DC4804" t="str">
            <v/>
          </cell>
        </row>
        <row r="4805">
          <cell r="DC4805" t="str">
            <v/>
          </cell>
        </row>
        <row r="4806">
          <cell r="DC4806" t="str">
            <v/>
          </cell>
        </row>
        <row r="4807">
          <cell r="DC4807" t="str">
            <v/>
          </cell>
        </row>
        <row r="4808">
          <cell r="DC4808" t="str">
            <v/>
          </cell>
        </row>
        <row r="4809">
          <cell r="DC4809" t="str">
            <v/>
          </cell>
        </row>
        <row r="4810">
          <cell r="DC4810" t="str">
            <v/>
          </cell>
        </row>
        <row r="4811">
          <cell r="DC4811" t="str">
            <v/>
          </cell>
        </row>
        <row r="4812">
          <cell r="DC4812" t="str">
            <v/>
          </cell>
        </row>
        <row r="4813">
          <cell r="DC4813" t="str">
            <v/>
          </cell>
        </row>
        <row r="4814">
          <cell r="DC4814" t="str">
            <v/>
          </cell>
        </row>
        <row r="4815">
          <cell r="DC4815" t="str">
            <v/>
          </cell>
        </row>
        <row r="4816">
          <cell r="DC4816" t="str">
            <v/>
          </cell>
        </row>
        <row r="4817">
          <cell r="DC4817" t="str">
            <v/>
          </cell>
        </row>
        <row r="4818">
          <cell r="DC4818" t="str">
            <v/>
          </cell>
        </row>
        <row r="4819">
          <cell r="DC4819" t="str">
            <v/>
          </cell>
        </row>
        <row r="4820">
          <cell r="DC4820" t="str">
            <v/>
          </cell>
        </row>
        <row r="4821">
          <cell r="DC4821" t="str">
            <v/>
          </cell>
        </row>
        <row r="4822">
          <cell r="DC4822" t="str">
            <v/>
          </cell>
        </row>
        <row r="4823">
          <cell r="DC4823" t="str">
            <v/>
          </cell>
        </row>
        <row r="4824">
          <cell r="DC4824" t="str">
            <v/>
          </cell>
        </row>
        <row r="4825">
          <cell r="DC4825" t="str">
            <v/>
          </cell>
        </row>
        <row r="4826">
          <cell r="DC4826" t="str">
            <v/>
          </cell>
        </row>
        <row r="4827">
          <cell r="DC4827" t="str">
            <v/>
          </cell>
        </row>
        <row r="4828">
          <cell r="DC4828" t="str">
            <v/>
          </cell>
        </row>
        <row r="4829">
          <cell r="DC4829" t="str">
            <v/>
          </cell>
        </row>
        <row r="4830">
          <cell r="DC4830" t="str">
            <v/>
          </cell>
        </row>
        <row r="4831">
          <cell r="DC4831" t="str">
            <v/>
          </cell>
        </row>
        <row r="4832">
          <cell r="DC4832" t="str">
            <v/>
          </cell>
        </row>
        <row r="4833">
          <cell r="DC4833" t="str">
            <v/>
          </cell>
        </row>
        <row r="4834">
          <cell r="DC4834" t="str">
            <v/>
          </cell>
        </row>
        <row r="4835">
          <cell r="DC4835" t="str">
            <v/>
          </cell>
        </row>
        <row r="4836">
          <cell r="DC4836" t="str">
            <v/>
          </cell>
        </row>
        <row r="4837">
          <cell r="DC4837" t="str">
            <v/>
          </cell>
        </row>
        <row r="4838">
          <cell r="DC4838" t="str">
            <v/>
          </cell>
        </row>
        <row r="4839">
          <cell r="DC4839" t="str">
            <v/>
          </cell>
        </row>
        <row r="4840">
          <cell r="DC4840" t="str">
            <v/>
          </cell>
        </row>
        <row r="4841">
          <cell r="DC4841" t="str">
            <v/>
          </cell>
        </row>
        <row r="4842">
          <cell r="DC4842" t="str">
            <v/>
          </cell>
        </row>
        <row r="4843">
          <cell r="DC4843" t="str">
            <v/>
          </cell>
        </row>
        <row r="4844">
          <cell r="DC4844" t="str">
            <v/>
          </cell>
        </row>
        <row r="4845">
          <cell r="DC4845" t="str">
            <v/>
          </cell>
        </row>
        <row r="4846">
          <cell r="DC4846" t="str">
            <v/>
          </cell>
        </row>
        <row r="4847">
          <cell r="DC4847" t="str">
            <v/>
          </cell>
        </row>
        <row r="4848">
          <cell r="DC4848" t="str">
            <v/>
          </cell>
        </row>
        <row r="4849">
          <cell r="DC4849" t="str">
            <v/>
          </cell>
        </row>
        <row r="4850">
          <cell r="DC4850" t="str">
            <v/>
          </cell>
        </row>
        <row r="4851">
          <cell r="DC4851" t="str">
            <v/>
          </cell>
        </row>
        <row r="4852">
          <cell r="DC4852" t="str">
            <v/>
          </cell>
        </row>
        <row r="4853">
          <cell r="DC4853" t="str">
            <v/>
          </cell>
        </row>
        <row r="4854">
          <cell r="DC4854" t="str">
            <v/>
          </cell>
        </row>
        <row r="4855">
          <cell r="DC4855" t="str">
            <v/>
          </cell>
        </row>
        <row r="4856">
          <cell r="DC4856" t="str">
            <v/>
          </cell>
        </row>
        <row r="4857">
          <cell r="DC4857" t="str">
            <v/>
          </cell>
        </row>
        <row r="4858">
          <cell r="DC4858" t="str">
            <v/>
          </cell>
        </row>
        <row r="4859">
          <cell r="DC4859" t="str">
            <v/>
          </cell>
        </row>
        <row r="4860">
          <cell r="DC4860" t="str">
            <v/>
          </cell>
        </row>
        <row r="4861">
          <cell r="DC4861" t="str">
            <v/>
          </cell>
        </row>
        <row r="4862">
          <cell r="DC4862" t="str">
            <v/>
          </cell>
        </row>
        <row r="4863">
          <cell r="DC4863" t="str">
            <v/>
          </cell>
        </row>
        <row r="4864">
          <cell r="DC4864" t="str">
            <v/>
          </cell>
        </row>
        <row r="4865">
          <cell r="DC4865" t="str">
            <v/>
          </cell>
        </row>
        <row r="4866">
          <cell r="DC4866" t="str">
            <v/>
          </cell>
        </row>
        <row r="4867">
          <cell r="DC4867" t="str">
            <v/>
          </cell>
        </row>
        <row r="4868">
          <cell r="DC4868" t="str">
            <v/>
          </cell>
        </row>
        <row r="4869">
          <cell r="DC4869" t="str">
            <v/>
          </cell>
        </row>
        <row r="4870">
          <cell r="DC4870" t="str">
            <v/>
          </cell>
        </row>
        <row r="4871">
          <cell r="DC4871" t="str">
            <v/>
          </cell>
        </row>
        <row r="4872">
          <cell r="DC4872" t="str">
            <v/>
          </cell>
        </row>
        <row r="4873">
          <cell r="DC4873" t="str">
            <v/>
          </cell>
        </row>
        <row r="4874">
          <cell r="DC4874" t="str">
            <v/>
          </cell>
        </row>
        <row r="4875">
          <cell r="DC4875" t="str">
            <v/>
          </cell>
        </row>
        <row r="4876">
          <cell r="DC4876" t="str">
            <v/>
          </cell>
        </row>
        <row r="4877">
          <cell r="DC4877" t="str">
            <v/>
          </cell>
        </row>
        <row r="4878">
          <cell r="DC4878" t="str">
            <v/>
          </cell>
        </row>
        <row r="4879">
          <cell r="DC4879" t="str">
            <v/>
          </cell>
        </row>
        <row r="4880">
          <cell r="DC4880" t="str">
            <v/>
          </cell>
        </row>
        <row r="4881">
          <cell r="DC4881" t="str">
            <v/>
          </cell>
        </row>
        <row r="4882">
          <cell r="DC4882" t="str">
            <v/>
          </cell>
        </row>
        <row r="4883">
          <cell r="DC4883" t="str">
            <v/>
          </cell>
        </row>
        <row r="4884">
          <cell r="DC4884" t="str">
            <v/>
          </cell>
        </row>
        <row r="4885">
          <cell r="DC4885" t="str">
            <v/>
          </cell>
        </row>
        <row r="4886">
          <cell r="DC4886" t="str">
            <v/>
          </cell>
        </row>
        <row r="4887">
          <cell r="DC4887" t="str">
            <v/>
          </cell>
        </row>
        <row r="4888">
          <cell r="DC4888" t="str">
            <v/>
          </cell>
        </row>
        <row r="4889">
          <cell r="DC4889" t="str">
            <v/>
          </cell>
        </row>
        <row r="4890">
          <cell r="DC4890" t="str">
            <v/>
          </cell>
        </row>
        <row r="4891">
          <cell r="DC4891" t="str">
            <v/>
          </cell>
        </row>
        <row r="4892">
          <cell r="DC4892" t="str">
            <v/>
          </cell>
        </row>
        <row r="4893">
          <cell r="DC4893" t="str">
            <v/>
          </cell>
        </row>
        <row r="4894">
          <cell r="DC4894" t="str">
            <v/>
          </cell>
        </row>
        <row r="4895">
          <cell r="DC4895" t="str">
            <v/>
          </cell>
        </row>
        <row r="4896">
          <cell r="DC4896" t="str">
            <v/>
          </cell>
        </row>
        <row r="4897">
          <cell r="DC4897" t="str">
            <v/>
          </cell>
        </row>
        <row r="4898">
          <cell r="DC4898" t="str">
            <v/>
          </cell>
        </row>
        <row r="4899">
          <cell r="DC4899" t="str">
            <v/>
          </cell>
        </row>
        <row r="4900">
          <cell r="DC4900" t="str">
            <v/>
          </cell>
        </row>
        <row r="4901">
          <cell r="DC4901" t="str">
            <v/>
          </cell>
        </row>
        <row r="4902">
          <cell r="DC4902" t="str">
            <v/>
          </cell>
        </row>
        <row r="4903">
          <cell r="DC4903" t="str">
            <v/>
          </cell>
        </row>
        <row r="4904">
          <cell r="DC4904" t="str">
            <v/>
          </cell>
        </row>
        <row r="4905">
          <cell r="DC4905" t="str">
            <v/>
          </cell>
        </row>
        <row r="4906">
          <cell r="DC4906" t="str">
            <v/>
          </cell>
        </row>
        <row r="4907">
          <cell r="DC4907" t="str">
            <v/>
          </cell>
        </row>
        <row r="4908">
          <cell r="DC4908" t="str">
            <v/>
          </cell>
        </row>
        <row r="4909">
          <cell r="DC4909" t="str">
            <v/>
          </cell>
        </row>
        <row r="4910">
          <cell r="DC4910" t="str">
            <v/>
          </cell>
        </row>
        <row r="4911">
          <cell r="DC4911" t="str">
            <v/>
          </cell>
        </row>
        <row r="4912">
          <cell r="DC4912" t="str">
            <v/>
          </cell>
        </row>
        <row r="4913">
          <cell r="DC4913" t="str">
            <v/>
          </cell>
        </row>
        <row r="4914">
          <cell r="DC4914" t="str">
            <v/>
          </cell>
        </row>
        <row r="4915">
          <cell r="DC4915" t="str">
            <v/>
          </cell>
        </row>
        <row r="4916">
          <cell r="DC4916" t="str">
            <v/>
          </cell>
        </row>
        <row r="4917">
          <cell r="DC4917" t="str">
            <v/>
          </cell>
        </row>
        <row r="4918">
          <cell r="DC4918" t="str">
            <v/>
          </cell>
        </row>
        <row r="4919">
          <cell r="DC4919" t="str">
            <v/>
          </cell>
        </row>
        <row r="4920">
          <cell r="DC4920" t="str">
            <v/>
          </cell>
        </row>
        <row r="4921">
          <cell r="DC4921" t="str">
            <v/>
          </cell>
        </row>
        <row r="4922">
          <cell r="DC4922" t="str">
            <v/>
          </cell>
        </row>
        <row r="4923">
          <cell r="DC4923" t="str">
            <v/>
          </cell>
        </row>
        <row r="4924">
          <cell r="DC4924" t="str">
            <v/>
          </cell>
        </row>
        <row r="4925">
          <cell r="DC4925" t="str">
            <v/>
          </cell>
        </row>
        <row r="4926">
          <cell r="DC4926" t="str">
            <v/>
          </cell>
        </row>
        <row r="4927">
          <cell r="DC4927" t="str">
            <v/>
          </cell>
        </row>
        <row r="4928">
          <cell r="DC4928" t="str">
            <v/>
          </cell>
        </row>
        <row r="4929">
          <cell r="DC4929" t="str">
            <v/>
          </cell>
        </row>
        <row r="4930">
          <cell r="DC4930" t="str">
            <v/>
          </cell>
        </row>
        <row r="4931">
          <cell r="DC4931" t="str">
            <v/>
          </cell>
        </row>
        <row r="4932">
          <cell r="DC4932" t="str">
            <v/>
          </cell>
        </row>
        <row r="4933">
          <cell r="DC4933" t="str">
            <v/>
          </cell>
        </row>
        <row r="4934">
          <cell r="DC4934" t="str">
            <v/>
          </cell>
        </row>
        <row r="4935">
          <cell r="DC4935" t="str">
            <v/>
          </cell>
        </row>
        <row r="4936">
          <cell r="DC4936" t="str">
            <v/>
          </cell>
        </row>
        <row r="4937">
          <cell r="DC4937" t="str">
            <v/>
          </cell>
        </row>
        <row r="4938">
          <cell r="DC4938" t="str">
            <v/>
          </cell>
        </row>
        <row r="4939">
          <cell r="DC4939" t="str">
            <v/>
          </cell>
        </row>
        <row r="4940">
          <cell r="DC4940" t="str">
            <v/>
          </cell>
        </row>
        <row r="4941">
          <cell r="DC4941" t="str">
            <v/>
          </cell>
        </row>
        <row r="4942">
          <cell r="DC4942" t="str">
            <v/>
          </cell>
        </row>
        <row r="4943">
          <cell r="DC4943" t="str">
            <v/>
          </cell>
        </row>
        <row r="4944">
          <cell r="DC4944" t="str">
            <v/>
          </cell>
        </row>
        <row r="4945">
          <cell r="DC4945" t="str">
            <v/>
          </cell>
        </row>
        <row r="4946">
          <cell r="DC4946" t="str">
            <v/>
          </cell>
        </row>
        <row r="4947">
          <cell r="DC4947" t="str">
            <v/>
          </cell>
        </row>
        <row r="4948">
          <cell r="DC4948" t="str">
            <v/>
          </cell>
        </row>
        <row r="4949">
          <cell r="DC4949" t="str">
            <v/>
          </cell>
        </row>
        <row r="4950">
          <cell r="DC4950" t="str">
            <v/>
          </cell>
        </row>
        <row r="4951">
          <cell r="DC4951" t="str">
            <v/>
          </cell>
        </row>
        <row r="4952">
          <cell r="DC4952" t="str">
            <v/>
          </cell>
        </row>
        <row r="4953">
          <cell r="DC4953" t="str">
            <v/>
          </cell>
        </row>
        <row r="4954">
          <cell r="DC4954" t="str">
            <v/>
          </cell>
        </row>
        <row r="4955">
          <cell r="DC4955" t="str">
            <v/>
          </cell>
        </row>
        <row r="4956">
          <cell r="DC4956" t="str">
            <v/>
          </cell>
        </row>
        <row r="4957">
          <cell r="DC4957" t="str">
            <v/>
          </cell>
        </row>
        <row r="4958">
          <cell r="DC4958" t="str">
            <v/>
          </cell>
        </row>
        <row r="4959">
          <cell r="DC4959" t="str">
            <v/>
          </cell>
        </row>
        <row r="4960">
          <cell r="DC4960" t="str">
            <v/>
          </cell>
        </row>
        <row r="4961">
          <cell r="DC4961" t="str">
            <v/>
          </cell>
        </row>
        <row r="4962">
          <cell r="DC4962" t="str">
            <v/>
          </cell>
        </row>
        <row r="4963">
          <cell r="DC4963" t="str">
            <v/>
          </cell>
        </row>
        <row r="4964">
          <cell r="DC4964" t="str">
            <v/>
          </cell>
        </row>
        <row r="4965">
          <cell r="DC4965" t="str">
            <v/>
          </cell>
        </row>
        <row r="4966">
          <cell r="DC4966" t="str">
            <v/>
          </cell>
        </row>
        <row r="4967">
          <cell r="DC4967" t="str">
            <v/>
          </cell>
        </row>
        <row r="4968">
          <cell r="DC4968" t="str">
            <v/>
          </cell>
        </row>
        <row r="4969">
          <cell r="DC4969" t="str">
            <v/>
          </cell>
        </row>
        <row r="4970">
          <cell r="DC4970" t="str">
            <v/>
          </cell>
        </row>
        <row r="4971">
          <cell r="DC4971" t="str">
            <v/>
          </cell>
        </row>
        <row r="4972">
          <cell r="DC4972" t="str">
            <v/>
          </cell>
        </row>
        <row r="4973">
          <cell r="DC4973" t="str">
            <v/>
          </cell>
        </row>
        <row r="4974">
          <cell r="DC4974" t="str">
            <v/>
          </cell>
        </row>
        <row r="4975">
          <cell r="DC4975" t="str">
            <v/>
          </cell>
        </row>
        <row r="4976">
          <cell r="DC4976" t="str">
            <v/>
          </cell>
        </row>
        <row r="4977">
          <cell r="DC4977" t="str">
            <v/>
          </cell>
        </row>
        <row r="4978">
          <cell r="DC4978" t="str">
            <v/>
          </cell>
        </row>
        <row r="4979">
          <cell r="DC4979" t="str">
            <v/>
          </cell>
        </row>
        <row r="4980">
          <cell r="DC4980" t="str">
            <v/>
          </cell>
        </row>
        <row r="4981">
          <cell r="DC4981" t="str">
            <v/>
          </cell>
        </row>
        <row r="4982">
          <cell r="DC4982" t="str">
            <v/>
          </cell>
        </row>
        <row r="4983">
          <cell r="DC4983" t="str">
            <v/>
          </cell>
        </row>
        <row r="4984">
          <cell r="DC4984" t="str">
            <v/>
          </cell>
        </row>
        <row r="4985">
          <cell r="DC4985" t="str">
            <v/>
          </cell>
        </row>
        <row r="4986">
          <cell r="DC4986" t="str">
            <v/>
          </cell>
        </row>
        <row r="4987">
          <cell r="DC4987" t="str">
            <v/>
          </cell>
        </row>
        <row r="4988">
          <cell r="DC4988" t="str">
            <v/>
          </cell>
        </row>
        <row r="4989">
          <cell r="DC4989" t="str">
            <v/>
          </cell>
        </row>
        <row r="4990">
          <cell r="DC4990" t="str">
            <v/>
          </cell>
        </row>
        <row r="4991">
          <cell r="DC4991" t="str">
            <v/>
          </cell>
        </row>
        <row r="4992">
          <cell r="DC4992" t="str">
            <v/>
          </cell>
        </row>
        <row r="4993">
          <cell r="DC4993" t="str">
            <v/>
          </cell>
        </row>
        <row r="4994">
          <cell r="DC4994" t="str">
            <v/>
          </cell>
        </row>
        <row r="4995">
          <cell r="DC4995" t="str">
            <v/>
          </cell>
        </row>
        <row r="4996">
          <cell r="DC4996" t="str">
            <v/>
          </cell>
        </row>
        <row r="4997">
          <cell r="DC4997" t="str">
            <v/>
          </cell>
        </row>
        <row r="4998">
          <cell r="DC4998" t="str">
            <v/>
          </cell>
        </row>
        <row r="4999">
          <cell r="DC4999" t="str">
            <v/>
          </cell>
        </row>
        <row r="5000">
          <cell r="DC5000" t="str">
            <v/>
          </cell>
        </row>
        <row r="5001">
          <cell r="DC5001" t="str">
            <v/>
          </cell>
        </row>
        <row r="5002">
          <cell r="DC5002" t="str">
            <v/>
          </cell>
        </row>
        <row r="5003">
          <cell r="DC5003" t="str">
            <v/>
          </cell>
        </row>
        <row r="5004">
          <cell r="DC5004" t="str">
            <v/>
          </cell>
        </row>
        <row r="5005">
          <cell r="DC5005" t="str">
            <v/>
          </cell>
        </row>
        <row r="5006">
          <cell r="DC5006" t="str">
            <v/>
          </cell>
        </row>
        <row r="5007">
          <cell r="DC5007" t="str">
            <v/>
          </cell>
        </row>
        <row r="5008">
          <cell r="DC5008" t="str">
            <v/>
          </cell>
        </row>
        <row r="5009">
          <cell r="DC5009" t="str">
            <v/>
          </cell>
        </row>
        <row r="5010">
          <cell r="DC5010" t="str">
            <v/>
          </cell>
        </row>
        <row r="5011">
          <cell r="DC5011" t="str">
            <v/>
          </cell>
        </row>
        <row r="5012">
          <cell r="DC5012" t="str">
            <v/>
          </cell>
        </row>
        <row r="5013">
          <cell r="DC5013" t="str">
            <v/>
          </cell>
        </row>
        <row r="5014">
          <cell r="DC5014" t="str">
            <v/>
          </cell>
        </row>
        <row r="5015">
          <cell r="DC5015" t="str">
            <v/>
          </cell>
        </row>
        <row r="5016">
          <cell r="DC5016" t="str">
            <v/>
          </cell>
        </row>
        <row r="5017">
          <cell r="DC5017" t="str">
            <v/>
          </cell>
        </row>
        <row r="5018">
          <cell r="DC5018" t="str">
            <v/>
          </cell>
        </row>
        <row r="5019">
          <cell r="DC5019" t="str">
            <v/>
          </cell>
        </row>
        <row r="5020">
          <cell r="DC5020" t="str">
            <v/>
          </cell>
        </row>
        <row r="5021">
          <cell r="DC5021" t="str">
            <v/>
          </cell>
        </row>
        <row r="5022">
          <cell r="DC5022" t="str">
            <v/>
          </cell>
        </row>
        <row r="5023">
          <cell r="DC5023" t="str">
            <v/>
          </cell>
        </row>
        <row r="5024">
          <cell r="DC5024" t="str">
            <v/>
          </cell>
        </row>
        <row r="5025">
          <cell r="DC5025" t="str">
            <v/>
          </cell>
        </row>
        <row r="5026">
          <cell r="DC5026" t="str">
            <v/>
          </cell>
        </row>
        <row r="5027">
          <cell r="DC5027" t="str">
            <v/>
          </cell>
        </row>
        <row r="5028">
          <cell r="DC5028" t="str">
            <v/>
          </cell>
        </row>
        <row r="5029">
          <cell r="DC5029" t="str">
            <v/>
          </cell>
        </row>
        <row r="5030">
          <cell r="DC5030" t="str">
            <v/>
          </cell>
        </row>
        <row r="5031">
          <cell r="DC5031" t="str">
            <v/>
          </cell>
        </row>
        <row r="5032">
          <cell r="DC5032" t="str">
            <v/>
          </cell>
        </row>
        <row r="5033">
          <cell r="DC5033" t="str">
            <v/>
          </cell>
        </row>
        <row r="5034">
          <cell r="DC5034" t="str">
            <v/>
          </cell>
        </row>
        <row r="5035">
          <cell r="DC5035" t="str">
            <v/>
          </cell>
        </row>
        <row r="5036">
          <cell r="DC5036" t="str">
            <v/>
          </cell>
        </row>
        <row r="5037">
          <cell r="DC5037" t="str">
            <v/>
          </cell>
        </row>
        <row r="5038">
          <cell r="DC5038" t="str">
            <v/>
          </cell>
        </row>
        <row r="5039">
          <cell r="DC5039" t="str">
            <v/>
          </cell>
        </row>
        <row r="5040">
          <cell r="DC5040" t="str">
            <v/>
          </cell>
        </row>
        <row r="5041">
          <cell r="DC5041" t="str">
            <v/>
          </cell>
        </row>
        <row r="5042">
          <cell r="DC5042" t="str">
            <v/>
          </cell>
        </row>
        <row r="5043">
          <cell r="DC5043" t="str">
            <v/>
          </cell>
        </row>
        <row r="5044">
          <cell r="DC5044" t="str">
            <v/>
          </cell>
        </row>
        <row r="5045">
          <cell r="DC5045" t="str">
            <v/>
          </cell>
        </row>
        <row r="5046">
          <cell r="DC5046" t="str">
            <v/>
          </cell>
        </row>
        <row r="5047">
          <cell r="DC5047" t="str">
            <v/>
          </cell>
        </row>
        <row r="5048">
          <cell r="DC5048" t="str">
            <v/>
          </cell>
        </row>
        <row r="5049">
          <cell r="DC5049" t="str">
            <v/>
          </cell>
        </row>
        <row r="5050">
          <cell r="DC5050" t="str">
            <v/>
          </cell>
        </row>
        <row r="5051">
          <cell r="DC5051" t="str">
            <v/>
          </cell>
        </row>
        <row r="5052">
          <cell r="DC5052" t="str">
            <v/>
          </cell>
        </row>
        <row r="5053">
          <cell r="DC5053" t="str">
            <v/>
          </cell>
        </row>
        <row r="5054">
          <cell r="DC5054" t="str">
            <v/>
          </cell>
        </row>
        <row r="5055">
          <cell r="DC5055" t="str">
            <v/>
          </cell>
        </row>
        <row r="5056">
          <cell r="DC5056" t="str">
            <v/>
          </cell>
        </row>
        <row r="5057">
          <cell r="DC5057" t="str">
            <v/>
          </cell>
        </row>
        <row r="5058">
          <cell r="DC5058" t="str">
            <v/>
          </cell>
        </row>
        <row r="5059">
          <cell r="DC5059" t="str">
            <v/>
          </cell>
        </row>
        <row r="5060">
          <cell r="DC5060" t="str">
            <v/>
          </cell>
        </row>
        <row r="5061">
          <cell r="DC5061" t="str">
            <v/>
          </cell>
        </row>
        <row r="5062">
          <cell r="DC5062" t="str">
            <v/>
          </cell>
        </row>
        <row r="5063">
          <cell r="DC5063" t="str">
            <v/>
          </cell>
        </row>
        <row r="5064">
          <cell r="DC5064" t="str">
            <v/>
          </cell>
        </row>
        <row r="5065">
          <cell r="DC5065" t="str">
            <v/>
          </cell>
        </row>
        <row r="5066">
          <cell r="DC5066" t="str">
            <v/>
          </cell>
        </row>
        <row r="5067">
          <cell r="DC5067" t="str">
            <v/>
          </cell>
        </row>
        <row r="5068">
          <cell r="DC5068" t="str">
            <v/>
          </cell>
        </row>
        <row r="5069">
          <cell r="DC5069" t="str">
            <v/>
          </cell>
        </row>
        <row r="5070">
          <cell r="DC5070" t="str">
            <v/>
          </cell>
        </row>
        <row r="5071">
          <cell r="DC5071" t="str">
            <v/>
          </cell>
        </row>
        <row r="5072">
          <cell r="DC5072" t="str">
            <v/>
          </cell>
        </row>
        <row r="5073">
          <cell r="DC5073" t="str">
            <v/>
          </cell>
        </row>
        <row r="5074">
          <cell r="DC5074" t="str">
            <v/>
          </cell>
        </row>
        <row r="5075">
          <cell r="DC5075" t="str">
            <v/>
          </cell>
        </row>
        <row r="5076">
          <cell r="DC5076" t="str">
            <v/>
          </cell>
        </row>
        <row r="5077">
          <cell r="DC5077" t="str">
            <v/>
          </cell>
        </row>
        <row r="5078">
          <cell r="DC5078" t="str">
            <v/>
          </cell>
        </row>
        <row r="5079">
          <cell r="DC5079" t="str">
            <v/>
          </cell>
        </row>
        <row r="5080">
          <cell r="DC5080" t="str">
            <v/>
          </cell>
        </row>
        <row r="5081">
          <cell r="DC5081" t="str">
            <v/>
          </cell>
        </row>
        <row r="5082">
          <cell r="DC5082" t="str">
            <v/>
          </cell>
        </row>
        <row r="5083">
          <cell r="DC5083" t="str">
            <v/>
          </cell>
        </row>
        <row r="5084">
          <cell r="DC5084" t="str">
            <v/>
          </cell>
        </row>
        <row r="5085">
          <cell r="DC5085" t="str">
            <v/>
          </cell>
        </row>
        <row r="5086">
          <cell r="DC5086" t="str">
            <v/>
          </cell>
        </row>
        <row r="5087">
          <cell r="DC5087" t="str">
            <v/>
          </cell>
        </row>
        <row r="5088">
          <cell r="DC5088" t="str">
            <v/>
          </cell>
        </row>
        <row r="5089">
          <cell r="DC5089" t="str">
            <v/>
          </cell>
        </row>
        <row r="5090">
          <cell r="DC5090" t="str">
            <v/>
          </cell>
        </row>
        <row r="5091">
          <cell r="DC5091" t="str">
            <v/>
          </cell>
        </row>
        <row r="5092">
          <cell r="DC5092" t="str">
            <v/>
          </cell>
        </row>
        <row r="5093">
          <cell r="DC5093" t="str">
            <v/>
          </cell>
        </row>
        <row r="5094">
          <cell r="DC5094" t="str">
            <v/>
          </cell>
        </row>
        <row r="5095">
          <cell r="DC5095" t="str">
            <v/>
          </cell>
        </row>
        <row r="5096">
          <cell r="DC5096" t="str">
            <v/>
          </cell>
        </row>
        <row r="5097">
          <cell r="DC5097" t="str">
            <v/>
          </cell>
        </row>
        <row r="5098">
          <cell r="DC5098" t="str">
            <v/>
          </cell>
        </row>
        <row r="5099">
          <cell r="DC5099" t="str">
            <v/>
          </cell>
        </row>
        <row r="5100">
          <cell r="DC5100" t="str">
            <v/>
          </cell>
        </row>
        <row r="5101">
          <cell r="DC5101" t="str">
            <v/>
          </cell>
        </row>
        <row r="5102">
          <cell r="DC5102" t="str">
            <v/>
          </cell>
        </row>
        <row r="5103">
          <cell r="DC5103" t="str">
            <v/>
          </cell>
        </row>
        <row r="5104">
          <cell r="DC5104" t="str">
            <v/>
          </cell>
        </row>
        <row r="5105">
          <cell r="DC5105" t="str">
            <v/>
          </cell>
        </row>
        <row r="5106">
          <cell r="DC5106" t="str">
            <v/>
          </cell>
        </row>
        <row r="5107">
          <cell r="DC5107" t="str">
            <v/>
          </cell>
        </row>
        <row r="5108">
          <cell r="DC5108" t="str">
            <v/>
          </cell>
        </row>
        <row r="5109">
          <cell r="DC5109" t="str">
            <v/>
          </cell>
        </row>
        <row r="5110">
          <cell r="DC5110" t="str">
            <v/>
          </cell>
        </row>
        <row r="5111">
          <cell r="DC5111" t="str">
            <v/>
          </cell>
        </row>
        <row r="5112">
          <cell r="DC5112" t="str">
            <v/>
          </cell>
        </row>
        <row r="5113">
          <cell r="DC5113" t="str">
            <v/>
          </cell>
        </row>
        <row r="5114">
          <cell r="DC5114" t="str">
            <v/>
          </cell>
        </row>
        <row r="5115">
          <cell r="DC5115" t="str">
            <v/>
          </cell>
        </row>
        <row r="5116">
          <cell r="DC5116" t="str">
            <v/>
          </cell>
        </row>
        <row r="5117">
          <cell r="DC5117" t="str">
            <v/>
          </cell>
        </row>
        <row r="5118">
          <cell r="DC5118" t="str">
            <v/>
          </cell>
        </row>
        <row r="5119">
          <cell r="DC5119" t="str">
            <v/>
          </cell>
        </row>
        <row r="5120">
          <cell r="DC5120" t="str">
            <v/>
          </cell>
        </row>
        <row r="5121">
          <cell r="DC5121" t="str">
            <v/>
          </cell>
        </row>
        <row r="5122">
          <cell r="DC5122" t="str">
            <v/>
          </cell>
        </row>
        <row r="5123">
          <cell r="DC5123" t="str">
            <v/>
          </cell>
        </row>
        <row r="5124">
          <cell r="DC5124" t="str">
            <v/>
          </cell>
        </row>
        <row r="5125">
          <cell r="DC5125" t="str">
            <v/>
          </cell>
        </row>
        <row r="5126">
          <cell r="DC5126" t="str">
            <v/>
          </cell>
        </row>
        <row r="5127">
          <cell r="DC5127" t="str">
            <v/>
          </cell>
        </row>
        <row r="5128">
          <cell r="DC5128" t="str">
            <v/>
          </cell>
        </row>
        <row r="5129">
          <cell r="DC5129" t="str">
            <v/>
          </cell>
        </row>
        <row r="5130">
          <cell r="DC5130" t="str">
            <v/>
          </cell>
        </row>
        <row r="5131">
          <cell r="DC5131" t="str">
            <v/>
          </cell>
        </row>
        <row r="5132">
          <cell r="DC5132" t="str">
            <v/>
          </cell>
        </row>
        <row r="5133">
          <cell r="DC5133" t="str">
            <v/>
          </cell>
        </row>
        <row r="5134">
          <cell r="DC5134" t="str">
            <v/>
          </cell>
        </row>
        <row r="5135">
          <cell r="DC5135" t="str">
            <v/>
          </cell>
        </row>
        <row r="5136">
          <cell r="DC5136" t="str">
            <v/>
          </cell>
        </row>
        <row r="5137">
          <cell r="DC5137" t="str">
            <v/>
          </cell>
        </row>
        <row r="5138">
          <cell r="DC5138" t="str">
            <v/>
          </cell>
        </row>
        <row r="5139">
          <cell r="DC5139" t="str">
            <v/>
          </cell>
        </row>
        <row r="5140">
          <cell r="DC5140" t="str">
            <v/>
          </cell>
        </row>
        <row r="5141">
          <cell r="DC5141" t="str">
            <v/>
          </cell>
        </row>
        <row r="5142">
          <cell r="DC5142" t="str">
            <v/>
          </cell>
        </row>
        <row r="5143">
          <cell r="DC5143" t="str">
            <v/>
          </cell>
        </row>
        <row r="5144">
          <cell r="DC5144" t="str">
            <v/>
          </cell>
        </row>
        <row r="5145">
          <cell r="DC5145" t="str">
            <v/>
          </cell>
        </row>
        <row r="5146">
          <cell r="DC5146" t="str">
            <v/>
          </cell>
        </row>
        <row r="5147">
          <cell r="DC5147" t="str">
            <v/>
          </cell>
        </row>
        <row r="5148">
          <cell r="DC5148" t="str">
            <v/>
          </cell>
        </row>
        <row r="5149">
          <cell r="DC5149" t="str">
            <v/>
          </cell>
        </row>
        <row r="5150">
          <cell r="DC5150" t="str">
            <v/>
          </cell>
        </row>
        <row r="5151">
          <cell r="DC5151" t="str">
            <v/>
          </cell>
        </row>
        <row r="5152">
          <cell r="DC5152" t="str">
            <v/>
          </cell>
        </row>
        <row r="5153">
          <cell r="DC5153" t="str">
            <v/>
          </cell>
        </row>
        <row r="5154">
          <cell r="DC5154" t="str">
            <v/>
          </cell>
        </row>
        <row r="5155">
          <cell r="DC5155" t="str">
            <v/>
          </cell>
        </row>
        <row r="5156">
          <cell r="DC5156" t="str">
            <v/>
          </cell>
        </row>
        <row r="5157">
          <cell r="DC5157" t="str">
            <v/>
          </cell>
        </row>
        <row r="5158">
          <cell r="DC5158" t="str">
            <v/>
          </cell>
        </row>
        <row r="5159">
          <cell r="DC5159" t="str">
            <v/>
          </cell>
        </row>
        <row r="5160">
          <cell r="DC5160" t="str">
            <v/>
          </cell>
        </row>
        <row r="5161">
          <cell r="DC5161" t="str">
            <v/>
          </cell>
        </row>
        <row r="5162">
          <cell r="DC5162" t="str">
            <v/>
          </cell>
        </row>
        <row r="5163">
          <cell r="DC5163" t="str">
            <v/>
          </cell>
        </row>
        <row r="5164">
          <cell r="DC5164" t="str">
            <v/>
          </cell>
        </row>
        <row r="5165">
          <cell r="DC5165" t="str">
            <v/>
          </cell>
        </row>
        <row r="5166">
          <cell r="DC5166" t="str">
            <v/>
          </cell>
        </row>
        <row r="5167">
          <cell r="DC5167" t="str">
            <v/>
          </cell>
        </row>
        <row r="5168">
          <cell r="DC5168" t="str">
            <v/>
          </cell>
        </row>
        <row r="5169">
          <cell r="DC5169" t="str">
            <v/>
          </cell>
        </row>
        <row r="5170">
          <cell r="DC5170" t="str">
            <v/>
          </cell>
        </row>
        <row r="5171">
          <cell r="DC5171" t="str">
            <v/>
          </cell>
        </row>
        <row r="5172">
          <cell r="DC5172" t="str">
            <v/>
          </cell>
        </row>
        <row r="5173">
          <cell r="DC5173" t="str">
            <v/>
          </cell>
        </row>
        <row r="5174">
          <cell r="DC5174" t="str">
            <v/>
          </cell>
        </row>
        <row r="5175">
          <cell r="DC5175" t="str">
            <v/>
          </cell>
        </row>
        <row r="5176">
          <cell r="DC5176" t="str">
            <v/>
          </cell>
        </row>
        <row r="5177">
          <cell r="DC5177" t="str">
            <v/>
          </cell>
        </row>
        <row r="5178">
          <cell r="DC5178" t="str">
            <v/>
          </cell>
        </row>
        <row r="5179">
          <cell r="DC5179" t="str">
            <v/>
          </cell>
        </row>
        <row r="5180">
          <cell r="DC5180" t="str">
            <v/>
          </cell>
        </row>
        <row r="5181">
          <cell r="DC5181" t="str">
            <v/>
          </cell>
        </row>
        <row r="5182">
          <cell r="DC5182" t="str">
            <v/>
          </cell>
        </row>
        <row r="5183">
          <cell r="DC5183" t="str">
            <v/>
          </cell>
        </row>
        <row r="5184">
          <cell r="DC5184" t="str">
            <v/>
          </cell>
        </row>
        <row r="5185">
          <cell r="DC5185" t="str">
            <v/>
          </cell>
        </row>
        <row r="5186">
          <cell r="DC5186" t="str">
            <v/>
          </cell>
        </row>
        <row r="5187">
          <cell r="DC5187" t="str">
            <v/>
          </cell>
        </row>
        <row r="5188">
          <cell r="DC5188" t="str">
            <v/>
          </cell>
        </row>
        <row r="5189">
          <cell r="DC5189" t="str">
            <v/>
          </cell>
        </row>
        <row r="5190">
          <cell r="DC5190" t="str">
            <v/>
          </cell>
        </row>
        <row r="5191">
          <cell r="DC5191" t="str">
            <v/>
          </cell>
        </row>
        <row r="5192">
          <cell r="DC5192" t="str">
            <v/>
          </cell>
        </row>
        <row r="5193">
          <cell r="DC5193" t="str">
            <v/>
          </cell>
        </row>
        <row r="5194">
          <cell r="DC5194" t="str">
            <v/>
          </cell>
        </row>
        <row r="5195">
          <cell r="DC5195" t="str">
            <v/>
          </cell>
        </row>
        <row r="5196">
          <cell r="DC5196" t="str">
            <v/>
          </cell>
        </row>
        <row r="5197">
          <cell r="DC5197" t="str">
            <v/>
          </cell>
        </row>
        <row r="5198">
          <cell r="DC5198" t="str">
            <v/>
          </cell>
        </row>
        <row r="5199">
          <cell r="DC5199" t="str">
            <v/>
          </cell>
        </row>
        <row r="5200">
          <cell r="DC5200" t="str">
            <v/>
          </cell>
        </row>
        <row r="5201">
          <cell r="DC5201" t="str">
            <v/>
          </cell>
        </row>
        <row r="5202">
          <cell r="DC5202" t="str">
            <v/>
          </cell>
        </row>
        <row r="5203">
          <cell r="DC5203" t="str">
            <v/>
          </cell>
        </row>
        <row r="5204">
          <cell r="DC5204" t="str">
            <v/>
          </cell>
        </row>
        <row r="5205">
          <cell r="DC5205" t="str">
            <v/>
          </cell>
        </row>
        <row r="5206">
          <cell r="DC5206" t="str">
            <v/>
          </cell>
        </row>
        <row r="5207">
          <cell r="DC5207" t="str">
            <v/>
          </cell>
        </row>
        <row r="5208">
          <cell r="DC5208" t="str">
            <v/>
          </cell>
        </row>
        <row r="5209">
          <cell r="DC5209" t="str">
            <v/>
          </cell>
        </row>
        <row r="5210">
          <cell r="DC5210" t="str">
            <v/>
          </cell>
        </row>
        <row r="5211">
          <cell r="DC5211" t="str">
            <v/>
          </cell>
        </row>
        <row r="5212">
          <cell r="DC5212" t="str">
            <v/>
          </cell>
        </row>
        <row r="5213">
          <cell r="DC5213" t="str">
            <v/>
          </cell>
        </row>
        <row r="5214">
          <cell r="DC5214" t="str">
            <v/>
          </cell>
        </row>
        <row r="5215">
          <cell r="DC5215" t="str">
            <v/>
          </cell>
        </row>
        <row r="5216">
          <cell r="DC5216" t="str">
            <v/>
          </cell>
        </row>
        <row r="5217">
          <cell r="DC5217" t="str">
            <v/>
          </cell>
        </row>
        <row r="5218">
          <cell r="DC5218" t="str">
            <v/>
          </cell>
        </row>
        <row r="5219">
          <cell r="DC5219" t="str">
            <v/>
          </cell>
        </row>
        <row r="5220">
          <cell r="DC5220" t="str">
            <v/>
          </cell>
        </row>
        <row r="5221">
          <cell r="DC5221" t="str">
            <v/>
          </cell>
        </row>
        <row r="5222">
          <cell r="DC5222" t="str">
            <v/>
          </cell>
        </row>
        <row r="5223">
          <cell r="DC5223" t="str">
            <v/>
          </cell>
        </row>
        <row r="5224">
          <cell r="DC5224" t="str">
            <v/>
          </cell>
        </row>
        <row r="5225">
          <cell r="DC5225" t="str">
            <v/>
          </cell>
        </row>
        <row r="5226">
          <cell r="DC5226" t="str">
            <v/>
          </cell>
        </row>
        <row r="5227">
          <cell r="DC5227" t="str">
            <v/>
          </cell>
        </row>
        <row r="5228">
          <cell r="DC5228" t="str">
            <v/>
          </cell>
        </row>
        <row r="5229">
          <cell r="DC5229" t="str">
            <v/>
          </cell>
        </row>
        <row r="5230">
          <cell r="DC5230" t="str">
            <v/>
          </cell>
        </row>
        <row r="5231">
          <cell r="DC5231" t="str">
            <v/>
          </cell>
        </row>
        <row r="5232">
          <cell r="DC5232" t="str">
            <v/>
          </cell>
        </row>
        <row r="5233">
          <cell r="DC5233" t="str">
            <v/>
          </cell>
        </row>
        <row r="5234">
          <cell r="DC5234" t="str">
            <v/>
          </cell>
        </row>
        <row r="5235">
          <cell r="DC5235" t="str">
            <v/>
          </cell>
        </row>
        <row r="5236">
          <cell r="DC5236" t="str">
            <v/>
          </cell>
        </row>
        <row r="5237">
          <cell r="DC5237" t="str">
            <v/>
          </cell>
        </row>
        <row r="5238">
          <cell r="DC5238" t="str">
            <v/>
          </cell>
        </row>
        <row r="5239">
          <cell r="DC5239" t="str">
            <v/>
          </cell>
        </row>
        <row r="5240">
          <cell r="DC5240" t="str">
            <v/>
          </cell>
        </row>
        <row r="5241">
          <cell r="DC5241" t="str">
            <v/>
          </cell>
        </row>
        <row r="5242">
          <cell r="DC5242" t="str">
            <v/>
          </cell>
        </row>
        <row r="5243">
          <cell r="DC5243" t="str">
            <v/>
          </cell>
        </row>
        <row r="5244">
          <cell r="DC5244" t="str">
            <v/>
          </cell>
        </row>
        <row r="5245">
          <cell r="DC5245" t="str">
            <v/>
          </cell>
        </row>
        <row r="5246">
          <cell r="DC5246" t="str">
            <v/>
          </cell>
        </row>
        <row r="5247">
          <cell r="DC5247" t="str">
            <v/>
          </cell>
        </row>
        <row r="5248">
          <cell r="DC5248" t="str">
            <v/>
          </cell>
        </row>
        <row r="5249">
          <cell r="DC5249" t="str">
            <v/>
          </cell>
        </row>
        <row r="5250">
          <cell r="DC5250" t="str">
            <v/>
          </cell>
        </row>
        <row r="5251">
          <cell r="DC5251" t="str">
            <v/>
          </cell>
        </row>
        <row r="5252">
          <cell r="DC5252" t="str">
            <v/>
          </cell>
        </row>
        <row r="5253">
          <cell r="DC5253" t="str">
            <v/>
          </cell>
        </row>
        <row r="5254">
          <cell r="DC5254" t="str">
            <v/>
          </cell>
        </row>
        <row r="5255">
          <cell r="DC5255" t="str">
            <v/>
          </cell>
        </row>
        <row r="5256">
          <cell r="DC5256" t="str">
            <v/>
          </cell>
        </row>
        <row r="5257">
          <cell r="DC5257" t="str">
            <v/>
          </cell>
        </row>
        <row r="5258">
          <cell r="DC5258" t="str">
            <v/>
          </cell>
        </row>
        <row r="5259">
          <cell r="DC5259" t="str">
            <v/>
          </cell>
        </row>
        <row r="5260">
          <cell r="DC5260" t="str">
            <v/>
          </cell>
        </row>
        <row r="5261">
          <cell r="DC5261" t="str">
            <v/>
          </cell>
        </row>
        <row r="5262">
          <cell r="DC5262" t="str">
            <v/>
          </cell>
        </row>
        <row r="5263">
          <cell r="DC5263" t="str">
            <v/>
          </cell>
        </row>
        <row r="5264">
          <cell r="DC5264" t="str">
            <v/>
          </cell>
        </row>
        <row r="5265">
          <cell r="DC5265" t="str">
            <v/>
          </cell>
        </row>
        <row r="5266">
          <cell r="DC5266" t="str">
            <v/>
          </cell>
        </row>
        <row r="5267">
          <cell r="DC5267" t="str">
            <v/>
          </cell>
        </row>
        <row r="5268">
          <cell r="DC5268" t="str">
            <v/>
          </cell>
        </row>
        <row r="5269">
          <cell r="DC5269" t="str">
            <v/>
          </cell>
        </row>
        <row r="5270">
          <cell r="DC5270" t="str">
            <v/>
          </cell>
        </row>
        <row r="5271">
          <cell r="DC5271" t="str">
            <v/>
          </cell>
        </row>
        <row r="5272">
          <cell r="DC5272" t="str">
            <v/>
          </cell>
        </row>
        <row r="5273">
          <cell r="DC5273" t="str">
            <v/>
          </cell>
        </row>
        <row r="5274">
          <cell r="DC5274" t="str">
            <v/>
          </cell>
        </row>
        <row r="5275">
          <cell r="DC5275" t="str">
            <v/>
          </cell>
        </row>
        <row r="5276">
          <cell r="DC5276" t="str">
            <v/>
          </cell>
        </row>
        <row r="5277">
          <cell r="DC5277" t="str">
            <v/>
          </cell>
        </row>
        <row r="5278">
          <cell r="DC5278" t="str">
            <v/>
          </cell>
        </row>
        <row r="5279">
          <cell r="DC5279" t="str">
            <v/>
          </cell>
        </row>
        <row r="5280">
          <cell r="DC5280" t="str">
            <v/>
          </cell>
        </row>
        <row r="5281">
          <cell r="DC5281" t="str">
            <v/>
          </cell>
        </row>
        <row r="5282">
          <cell r="DC5282" t="str">
            <v/>
          </cell>
        </row>
        <row r="5283">
          <cell r="DC5283" t="str">
            <v/>
          </cell>
        </row>
        <row r="5284">
          <cell r="DC5284" t="str">
            <v/>
          </cell>
        </row>
        <row r="5285">
          <cell r="DC5285" t="str">
            <v/>
          </cell>
        </row>
        <row r="5286">
          <cell r="DC5286" t="str">
            <v/>
          </cell>
        </row>
        <row r="5287">
          <cell r="DC5287" t="str">
            <v/>
          </cell>
        </row>
        <row r="5288">
          <cell r="DC5288" t="str">
            <v/>
          </cell>
        </row>
        <row r="5289">
          <cell r="DC5289" t="str">
            <v/>
          </cell>
        </row>
        <row r="5290">
          <cell r="DC5290" t="str">
            <v/>
          </cell>
        </row>
        <row r="5291">
          <cell r="DC5291" t="str">
            <v/>
          </cell>
        </row>
        <row r="5292">
          <cell r="DC5292" t="str">
            <v/>
          </cell>
        </row>
        <row r="5293">
          <cell r="DC5293" t="str">
            <v/>
          </cell>
        </row>
        <row r="5294">
          <cell r="DC5294" t="str">
            <v/>
          </cell>
        </row>
        <row r="5295">
          <cell r="DC5295" t="str">
            <v/>
          </cell>
        </row>
        <row r="5296">
          <cell r="DC5296" t="str">
            <v/>
          </cell>
        </row>
        <row r="5297">
          <cell r="DC5297" t="str">
            <v/>
          </cell>
        </row>
        <row r="5298">
          <cell r="DC5298" t="str">
            <v/>
          </cell>
        </row>
        <row r="5299">
          <cell r="DC5299" t="str">
            <v/>
          </cell>
        </row>
        <row r="5300">
          <cell r="DC5300" t="str">
            <v/>
          </cell>
        </row>
        <row r="5301">
          <cell r="DC5301" t="str">
            <v/>
          </cell>
        </row>
        <row r="5302">
          <cell r="DC5302" t="str">
            <v/>
          </cell>
        </row>
        <row r="5303">
          <cell r="DC5303" t="str">
            <v/>
          </cell>
        </row>
        <row r="5304">
          <cell r="DC5304" t="str">
            <v/>
          </cell>
        </row>
        <row r="5305">
          <cell r="DC5305" t="str">
            <v/>
          </cell>
        </row>
        <row r="5306">
          <cell r="DC5306" t="str">
            <v/>
          </cell>
        </row>
        <row r="5307">
          <cell r="DC5307" t="str">
            <v/>
          </cell>
        </row>
        <row r="5308">
          <cell r="DC5308" t="str">
            <v/>
          </cell>
        </row>
        <row r="5309">
          <cell r="DC5309" t="str">
            <v/>
          </cell>
        </row>
        <row r="5310">
          <cell r="DC5310" t="str">
            <v/>
          </cell>
        </row>
        <row r="5311">
          <cell r="DC5311" t="str">
            <v/>
          </cell>
        </row>
        <row r="5312">
          <cell r="DC5312" t="str">
            <v/>
          </cell>
        </row>
        <row r="5313">
          <cell r="DC5313" t="str">
            <v/>
          </cell>
        </row>
        <row r="5314">
          <cell r="DC5314" t="str">
            <v/>
          </cell>
        </row>
        <row r="5315">
          <cell r="DC5315" t="str">
            <v/>
          </cell>
        </row>
        <row r="5316">
          <cell r="DC5316" t="str">
            <v/>
          </cell>
        </row>
        <row r="5317">
          <cell r="DC5317" t="str">
            <v/>
          </cell>
        </row>
        <row r="5318">
          <cell r="DC5318" t="str">
            <v/>
          </cell>
        </row>
        <row r="5319">
          <cell r="DC5319" t="str">
            <v/>
          </cell>
        </row>
        <row r="5320">
          <cell r="DC5320" t="str">
            <v/>
          </cell>
        </row>
        <row r="5321">
          <cell r="DC5321" t="str">
            <v/>
          </cell>
        </row>
        <row r="5322">
          <cell r="DC5322" t="str">
            <v/>
          </cell>
        </row>
        <row r="5323">
          <cell r="DC5323" t="str">
            <v/>
          </cell>
        </row>
        <row r="5324">
          <cell r="DC5324" t="str">
            <v/>
          </cell>
        </row>
        <row r="5325">
          <cell r="DC5325" t="str">
            <v/>
          </cell>
        </row>
        <row r="5326">
          <cell r="DC5326" t="str">
            <v/>
          </cell>
        </row>
        <row r="5327">
          <cell r="DC5327" t="str">
            <v/>
          </cell>
        </row>
        <row r="5328">
          <cell r="DC5328" t="str">
            <v/>
          </cell>
        </row>
        <row r="5329">
          <cell r="DC5329" t="str">
            <v/>
          </cell>
        </row>
        <row r="5330">
          <cell r="DC5330" t="str">
            <v/>
          </cell>
        </row>
        <row r="5331">
          <cell r="DC5331" t="str">
            <v/>
          </cell>
        </row>
        <row r="5332">
          <cell r="DC5332" t="str">
            <v/>
          </cell>
        </row>
        <row r="5333">
          <cell r="DC5333" t="str">
            <v/>
          </cell>
        </row>
        <row r="5334">
          <cell r="DC5334" t="str">
            <v/>
          </cell>
        </row>
        <row r="5335">
          <cell r="DC5335" t="str">
            <v/>
          </cell>
        </row>
        <row r="5336">
          <cell r="DC5336" t="str">
            <v/>
          </cell>
        </row>
        <row r="5337">
          <cell r="DC5337" t="str">
            <v/>
          </cell>
        </row>
        <row r="5338">
          <cell r="DC5338" t="str">
            <v/>
          </cell>
        </row>
        <row r="5339">
          <cell r="DC5339" t="str">
            <v/>
          </cell>
        </row>
        <row r="5340">
          <cell r="DC5340" t="str">
            <v/>
          </cell>
        </row>
        <row r="5341">
          <cell r="DC5341" t="str">
            <v/>
          </cell>
        </row>
        <row r="5342">
          <cell r="DC5342" t="str">
            <v/>
          </cell>
        </row>
        <row r="5343">
          <cell r="DC5343" t="str">
            <v/>
          </cell>
        </row>
        <row r="5344">
          <cell r="DC5344" t="str">
            <v/>
          </cell>
        </row>
        <row r="5345">
          <cell r="DC5345" t="str">
            <v/>
          </cell>
        </row>
        <row r="5346">
          <cell r="DC5346" t="str">
            <v/>
          </cell>
        </row>
        <row r="5347">
          <cell r="DC5347" t="str">
            <v/>
          </cell>
        </row>
        <row r="5348">
          <cell r="DC5348" t="str">
            <v/>
          </cell>
        </row>
        <row r="5349">
          <cell r="DC5349" t="str">
            <v/>
          </cell>
        </row>
        <row r="5350">
          <cell r="DC5350" t="str">
            <v/>
          </cell>
        </row>
        <row r="5351">
          <cell r="DC5351" t="str">
            <v/>
          </cell>
        </row>
        <row r="5352">
          <cell r="DC5352" t="str">
            <v/>
          </cell>
        </row>
        <row r="5353">
          <cell r="DC5353" t="str">
            <v/>
          </cell>
        </row>
        <row r="5354">
          <cell r="DC5354" t="str">
            <v/>
          </cell>
        </row>
        <row r="5355">
          <cell r="DC5355" t="str">
            <v/>
          </cell>
        </row>
        <row r="5356">
          <cell r="DC5356" t="str">
            <v/>
          </cell>
        </row>
        <row r="5357">
          <cell r="DC5357" t="str">
            <v/>
          </cell>
        </row>
        <row r="5358">
          <cell r="DC5358" t="str">
            <v/>
          </cell>
        </row>
        <row r="5359">
          <cell r="DC5359" t="str">
            <v/>
          </cell>
        </row>
        <row r="5360">
          <cell r="DC5360" t="str">
            <v/>
          </cell>
        </row>
        <row r="5361">
          <cell r="DC5361" t="str">
            <v/>
          </cell>
        </row>
        <row r="5362">
          <cell r="DC5362" t="str">
            <v/>
          </cell>
        </row>
        <row r="5363">
          <cell r="DC5363" t="str">
            <v/>
          </cell>
        </row>
        <row r="5364">
          <cell r="DC5364" t="str">
            <v/>
          </cell>
        </row>
        <row r="5365">
          <cell r="DC5365" t="str">
            <v/>
          </cell>
        </row>
        <row r="5366">
          <cell r="DC5366" t="str">
            <v/>
          </cell>
        </row>
        <row r="5367">
          <cell r="DC5367" t="str">
            <v/>
          </cell>
        </row>
        <row r="5368">
          <cell r="DC5368" t="str">
            <v/>
          </cell>
        </row>
        <row r="5369">
          <cell r="DC5369" t="str">
            <v/>
          </cell>
        </row>
        <row r="5370">
          <cell r="DC5370" t="str">
            <v/>
          </cell>
        </row>
        <row r="5371">
          <cell r="DC5371" t="str">
            <v/>
          </cell>
        </row>
        <row r="5372">
          <cell r="DC5372" t="str">
            <v/>
          </cell>
        </row>
        <row r="5373">
          <cell r="DC5373" t="str">
            <v/>
          </cell>
        </row>
        <row r="5374">
          <cell r="DC5374" t="str">
            <v/>
          </cell>
        </row>
        <row r="5375">
          <cell r="DC5375" t="str">
            <v/>
          </cell>
        </row>
        <row r="5376">
          <cell r="DC5376" t="str">
            <v/>
          </cell>
        </row>
        <row r="5377">
          <cell r="DC5377" t="str">
            <v/>
          </cell>
        </row>
        <row r="5378">
          <cell r="DC5378" t="str">
            <v/>
          </cell>
        </row>
        <row r="5379">
          <cell r="DC5379" t="str">
            <v/>
          </cell>
        </row>
        <row r="5380">
          <cell r="DC5380" t="str">
            <v/>
          </cell>
        </row>
        <row r="5381">
          <cell r="DC5381" t="str">
            <v/>
          </cell>
        </row>
        <row r="5382">
          <cell r="DC5382" t="str">
            <v/>
          </cell>
        </row>
        <row r="5383">
          <cell r="DC5383" t="str">
            <v/>
          </cell>
        </row>
        <row r="5384">
          <cell r="DC5384" t="str">
            <v/>
          </cell>
        </row>
        <row r="5385">
          <cell r="DC5385" t="str">
            <v/>
          </cell>
        </row>
        <row r="5386">
          <cell r="DC5386" t="str">
            <v/>
          </cell>
        </row>
        <row r="5387">
          <cell r="DC5387" t="str">
            <v/>
          </cell>
        </row>
        <row r="5388">
          <cell r="DC5388" t="str">
            <v/>
          </cell>
        </row>
        <row r="5389">
          <cell r="DC5389" t="str">
            <v/>
          </cell>
        </row>
        <row r="5390">
          <cell r="DC5390" t="str">
            <v/>
          </cell>
        </row>
        <row r="5391">
          <cell r="DC5391" t="str">
            <v/>
          </cell>
        </row>
        <row r="5392">
          <cell r="DC5392" t="str">
            <v/>
          </cell>
        </row>
        <row r="5393">
          <cell r="DC5393" t="str">
            <v/>
          </cell>
        </row>
        <row r="5394">
          <cell r="DC5394" t="str">
            <v/>
          </cell>
        </row>
        <row r="5395">
          <cell r="DC5395" t="str">
            <v/>
          </cell>
        </row>
        <row r="5396">
          <cell r="DC5396" t="str">
            <v/>
          </cell>
        </row>
        <row r="5397">
          <cell r="DC5397" t="str">
            <v/>
          </cell>
        </row>
        <row r="5398">
          <cell r="DC5398" t="str">
            <v/>
          </cell>
        </row>
        <row r="5399">
          <cell r="DC5399" t="str">
            <v/>
          </cell>
        </row>
        <row r="5400">
          <cell r="DC5400" t="str">
            <v/>
          </cell>
        </row>
        <row r="5401">
          <cell r="DC5401" t="str">
            <v/>
          </cell>
        </row>
        <row r="5402">
          <cell r="DC5402" t="str">
            <v/>
          </cell>
        </row>
        <row r="5403">
          <cell r="DC5403" t="str">
            <v/>
          </cell>
        </row>
        <row r="5404">
          <cell r="DC5404" t="str">
            <v/>
          </cell>
        </row>
        <row r="5405">
          <cell r="DC5405" t="str">
            <v/>
          </cell>
        </row>
        <row r="5406">
          <cell r="DC5406" t="str">
            <v/>
          </cell>
        </row>
        <row r="5407">
          <cell r="DC5407" t="str">
            <v/>
          </cell>
        </row>
        <row r="5408">
          <cell r="DC5408" t="str">
            <v/>
          </cell>
        </row>
        <row r="5409">
          <cell r="DC5409" t="str">
            <v/>
          </cell>
        </row>
        <row r="5410">
          <cell r="DC5410" t="str">
            <v/>
          </cell>
        </row>
        <row r="5411">
          <cell r="DC5411" t="str">
            <v/>
          </cell>
        </row>
        <row r="5412">
          <cell r="DC5412" t="str">
            <v/>
          </cell>
        </row>
        <row r="5413">
          <cell r="DC5413" t="str">
            <v/>
          </cell>
        </row>
        <row r="5414">
          <cell r="DC5414" t="str">
            <v/>
          </cell>
        </row>
        <row r="5415">
          <cell r="DC5415" t="str">
            <v/>
          </cell>
        </row>
        <row r="5416">
          <cell r="DC5416" t="str">
            <v/>
          </cell>
        </row>
        <row r="5417">
          <cell r="DC5417" t="str">
            <v/>
          </cell>
        </row>
        <row r="5418">
          <cell r="DC5418" t="str">
            <v/>
          </cell>
        </row>
        <row r="5419">
          <cell r="DC5419" t="str">
            <v/>
          </cell>
        </row>
        <row r="5420">
          <cell r="DC5420" t="str">
            <v/>
          </cell>
        </row>
        <row r="5421">
          <cell r="DC5421" t="str">
            <v/>
          </cell>
        </row>
        <row r="5422">
          <cell r="DC5422" t="str">
            <v/>
          </cell>
        </row>
        <row r="5423">
          <cell r="DC5423" t="str">
            <v/>
          </cell>
        </row>
        <row r="5424">
          <cell r="DC5424" t="str">
            <v/>
          </cell>
        </row>
        <row r="5425">
          <cell r="DC5425" t="str">
            <v/>
          </cell>
        </row>
        <row r="5426">
          <cell r="DC5426" t="str">
            <v/>
          </cell>
        </row>
        <row r="5427">
          <cell r="DC5427" t="str">
            <v/>
          </cell>
        </row>
        <row r="5428">
          <cell r="DC5428" t="str">
            <v/>
          </cell>
        </row>
        <row r="5429">
          <cell r="DC5429" t="str">
            <v/>
          </cell>
        </row>
        <row r="5430">
          <cell r="DC5430" t="str">
            <v/>
          </cell>
        </row>
        <row r="5431">
          <cell r="DC5431" t="str">
            <v/>
          </cell>
        </row>
        <row r="5432">
          <cell r="DC5432" t="str">
            <v/>
          </cell>
        </row>
        <row r="5433">
          <cell r="DC5433" t="str">
            <v/>
          </cell>
        </row>
        <row r="5434">
          <cell r="DC5434" t="str">
            <v/>
          </cell>
        </row>
        <row r="5435">
          <cell r="DC5435" t="str">
            <v/>
          </cell>
        </row>
        <row r="5436">
          <cell r="DC5436" t="str">
            <v/>
          </cell>
        </row>
        <row r="5437">
          <cell r="DC5437" t="str">
            <v/>
          </cell>
        </row>
        <row r="5438">
          <cell r="DC5438" t="str">
            <v/>
          </cell>
        </row>
        <row r="5439">
          <cell r="DC5439" t="str">
            <v/>
          </cell>
        </row>
        <row r="5440">
          <cell r="DC5440" t="str">
            <v/>
          </cell>
        </row>
        <row r="5441">
          <cell r="DC5441" t="str">
            <v/>
          </cell>
        </row>
        <row r="5442">
          <cell r="DC5442" t="str">
            <v/>
          </cell>
        </row>
        <row r="5443">
          <cell r="DC5443" t="str">
            <v/>
          </cell>
        </row>
        <row r="5444">
          <cell r="DC5444" t="str">
            <v/>
          </cell>
        </row>
        <row r="5445">
          <cell r="DC5445" t="str">
            <v/>
          </cell>
        </row>
        <row r="5446">
          <cell r="DC5446" t="str">
            <v/>
          </cell>
        </row>
        <row r="5447">
          <cell r="DC5447" t="str">
            <v/>
          </cell>
        </row>
        <row r="5448">
          <cell r="DC5448" t="str">
            <v/>
          </cell>
        </row>
        <row r="5449">
          <cell r="DC5449" t="str">
            <v/>
          </cell>
        </row>
        <row r="5450">
          <cell r="DC5450" t="str">
            <v/>
          </cell>
        </row>
        <row r="5451">
          <cell r="DC5451" t="str">
            <v/>
          </cell>
        </row>
        <row r="5452">
          <cell r="DC5452" t="str">
            <v/>
          </cell>
        </row>
        <row r="5453">
          <cell r="DC5453" t="str">
            <v/>
          </cell>
        </row>
        <row r="5454">
          <cell r="DC5454" t="str">
            <v/>
          </cell>
        </row>
        <row r="5455">
          <cell r="DC5455" t="str">
            <v/>
          </cell>
        </row>
        <row r="5456">
          <cell r="DC5456" t="str">
            <v/>
          </cell>
        </row>
        <row r="5457">
          <cell r="DC5457" t="str">
            <v/>
          </cell>
        </row>
        <row r="5458">
          <cell r="DC5458" t="str">
            <v/>
          </cell>
        </row>
        <row r="5459">
          <cell r="DC5459" t="str">
            <v/>
          </cell>
        </row>
        <row r="5460">
          <cell r="DC5460" t="str">
            <v/>
          </cell>
        </row>
        <row r="5461">
          <cell r="DC5461" t="str">
            <v/>
          </cell>
        </row>
        <row r="5462">
          <cell r="DC5462" t="str">
            <v/>
          </cell>
        </row>
        <row r="5463">
          <cell r="DC5463" t="str">
            <v/>
          </cell>
        </row>
        <row r="5464">
          <cell r="DC5464" t="str">
            <v/>
          </cell>
        </row>
        <row r="5465">
          <cell r="DC5465" t="str">
            <v/>
          </cell>
        </row>
        <row r="5466">
          <cell r="DC5466" t="str">
            <v/>
          </cell>
        </row>
        <row r="5467">
          <cell r="DC5467" t="str">
            <v/>
          </cell>
        </row>
        <row r="5468">
          <cell r="DC5468" t="str">
            <v/>
          </cell>
        </row>
        <row r="5469">
          <cell r="DC5469" t="str">
            <v/>
          </cell>
        </row>
        <row r="5470">
          <cell r="DC5470" t="str">
            <v/>
          </cell>
        </row>
        <row r="5471">
          <cell r="DC5471" t="str">
            <v/>
          </cell>
        </row>
        <row r="5472">
          <cell r="DC5472" t="str">
            <v/>
          </cell>
        </row>
        <row r="5473">
          <cell r="DC5473" t="str">
            <v/>
          </cell>
        </row>
        <row r="5474">
          <cell r="DC5474" t="str">
            <v/>
          </cell>
        </row>
        <row r="5475">
          <cell r="DC5475" t="str">
            <v/>
          </cell>
        </row>
        <row r="5476">
          <cell r="DC5476" t="str">
            <v/>
          </cell>
        </row>
        <row r="5477">
          <cell r="DC5477" t="str">
            <v/>
          </cell>
        </row>
        <row r="5478">
          <cell r="DC5478" t="str">
            <v/>
          </cell>
        </row>
        <row r="5479">
          <cell r="DC5479" t="str">
            <v/>
          </cell>
        </row>
        <row r="5480">
          <cell r="DC5480" t="str">
            <v/>
          </cell>
        </row>
        <row r="5481">
          <cell r="DC5481" t="str">
            <v/>
          </cell>
        </row>
        <row r="5482">
          <cell r="DC5482" t="str">
            <v/>
          </cell>
        </row>
        <row r="5483">
          <cell r="DC5483" t="str">
            <v/>
          </cell>
        </row>
        <row r="5484">
          <cell r="DC5484" t="str">
            <v/>
          </cell>
        </row>
        <row r="5485">
          <cell r="DC5485" t="str">
            <v/>
          </cell>
        </row>
        <row r="5486">
          <cell r="DC5486" t="str">
            <v/>
          </cell>
        </row>
        <row r="5487">
          <cell r="DC5487" t="str">
            <v/>
          </cell>
        </row>
        <row r="5488">
          <cell r="DC5488" t="str">
            <v/>
          </cell>
        </row>
        <row r="5489">
          <cell r="DC5489" t="str">
            <v/>
          </cell>
        </row>
        <row r="5490">
          <cell r="DC5490" t="str">
            <v/>
          </cell>
        </row>
        <row r="5491">
          <cell r="DC5491" t="str">
            <v/>
          </cell>
        </row>
        <row r="5492">
          <cell r="DC5492" t="str">
            <v/>
          </cell>
        </row>
        <row r="5493">
          <cell r="DC5493" t="str">
            <v/>
          </cell>
        </row>
        <row r="5494">
          <cell r="DC5494" t="str">
            <v/>
          </cell>
        </row>
        <row r="5495">
          <cell r="DC5495" t="str">
            <v/>
          </cell>
        </row>
        <row r="5496">
          <cell r="DC5496" t="str">
            <v/>
          </cell>
        </row>
        <row r="5497">
          <cell r="DC5497" t="str">
            <v/>
          </cell>
        </row>
        <row r="5498">
          <cell r="DC5498" t="str">
            <v/>
          </cell>
        </row>
        <row r="5499">
          <cell r="DC5499" t="str">
            <v/>
          </cell>
        </row>
        <row r="5500">
          <cell r="DC5500" t="str">
            <v/>
          </cell>
        </row>
        <row r="5501">
          <cell r="DC5501" t="str">
            <v/>
          </cell>
        </row>
        <row r="5502">
          <cell r="DC5502" t="str">
            <v/>
          </cell>
        </row>
        <row r="5503">
          <cell r="DC5503" t="str">
            <v/>
          </cell>
        </row>
        <row r="5504">
          <cell r="DC5504" t="str">
            <v/>
          </cell>
        </row>
        <row r="5505">
          <cell r="DC5505" t="str">
            <v/>
          </cell>
        </row>
        <row r="5506">
          <cell r="DC5506" t="str">
            <v/>
          </cell>
        </row>
        <row r="5507">
          <cell r="DC5507" t="str">
            <v/>
          </cell>
        </row>
        <row r="5508">
          <cell r="DC5508" t="str">
            <v/>
          </cell>
        </row>
        <row r="5509">
          <cell r="DC5509" t="str">
            <v/>
          </cell>
        </row>
        <row r="5510">
          <cell r="DC5510" t="str">
            <v/>
          </cell>
        </row>
        <row r="5511">
          <cell r="DC5511" t="str">
            <v/>
          </cell>
        </row>
        <row r="5512">
          <cell r="DC5512" t="str">
            <v/>
          </cell>
        </row>
        <row r="5513">
          <cell r="DC5513" t="str">
            <v/>
          </cell>
        </row>
        <row r="5514">
          <cell r="DC5514" t="str">
            <v/>
          </cell>
        </row>
        <row r="5515">
          <cell r="DC5515" t="str">
            <v/>
          </cell>
        </row>
        <row r="5516">
          <cell r="DC5516" t="str">
            <v/>
          </cell>
        </row>
        <row r="5517">
          <cell r="DC5517" t="str">
            <v/>
          </cell>
        </row>
        <row r="5518">
          <cell r="DC5518" t="str">
            <v/>
          </cell>
        </row>
        <row r="5519">
          <cell r="DC5519" t="str">
            <v/>
          </cell>
        </row>
        <row r="5520">
          <cell r="DC5520" t="str">
            <v/>
          </cell>
        </row>
        <row r="5521">
          <cell r="DC5521" t="str">
            <v/>
          </cell>
        </row>
        <row r="5522">
          <cell r="DC5522" t="str">
            <v/>
          </cell>
        </row>
        <row r="5523">
          <cell r="DC5523" t="str">
            <v/>
          </cell>
        </row>
        <row r="5524">
          <cell r="DC5524" t="str">
            <v/>
          </cell>
        </row>
        <row r="5525">
          <cell r="DC5525" t="str">
            <v/>
          </cell>
        </row>
        <row r="5526">
          <cell r="DC5526" t="str">
            <v/>
          </cell>
        </row>
        <row r="5527">
          <cell r="DC5527" t="str">
            <v/>
          </cell>
        </row>
        <row r="5528">
          <cell r="DC5528" t="str">
            <v/>
          </cell>
        </row>
        <row r="5529">
          <cell r="DC5529" t="str">
            <v/>
          </cell>
        </row>
        <row r="5530">
          <cell r="DC5530" t="str">
            <v/>
          </cell>
        </row>
        <row r="5531">
          <cell r="DC5531" t="str">
            <v/>
          </cell>
        </row>
        <row r="5532">
          <cell r="DC5532" t="str">
            <v/>
          </cell>
        </row>
        <row r="5533">
          <cell r="DC5533" t="str">
            <v/>
          </cell>
        </row>
        <row r="5534">
          <cell r="DC5534" t="str">
            <v/>
          </cell>
        </row>
        <row r="5535">
          <cell r="DC5535" t="str">
            <v/>
          </cell>
        </row>
        <row r="5536">
          <cell r="DC5536" t="str">
            <v/>
          </cell>
        </row>
        <row r="5537">
          <cell r="DC5537" t="str">
            <v/>
          </cell>
        </row>
        <row r="5538">
          <cell r="DC5538" t="str">
            <v/>
          </cell>
        </row>
        <row r="5539">
          <cell r="DC5539" t="str">
            <v/>
          </cell>
        </row>
        <row r="5540">
          <cell r="DC5540" t="str">
            <v/>
          </cell>
        </row>
        <row r="5541">
          <cell r="DC5541" t="str">
            <v/>
          </cell>
        </row>
        <row r="5542">
          <cell r="DC5542" t="str">
            <v/>
          </cell>
        </row>
        <row r="5543">
          <cell r="DC5543" t="str">
            <v/>
          </cell>
        </row>
        <row r="5544">
          <cell r="DC5544" t="str">
            <v/>
          </cell>
        </row>
        <row r="5545">
          <cell r="DC5545" t="str">
            <v/>
          </cell>
        </row>
        <row r="5546">
          <cell r="DC5546" t="str">
            <v/>
          </cell>
        </row>
        <row r="5547">
          <cell r="DC5547" t="str">
            <v/>
          </cell>
        </row>
        <row r="5548">
          <cell r="DC5548" t="str">
            <v/>
          </cell>
        </row>
        <row r="5549">
          <cell r="DC5549" t="str">
            <v/>
          </cell>
        </row>
        <row r="5550">
          <cell r="DC5550" t="str">
            <v/>
          </cell>
        </row>
        <row r="5551">
          <cell r="DC5551" t="str">
            <v/>
          </cell>
        </row>
        <row r="5552">
          <cell r="DC5552" t="str">
            <v/>
          </cell>
        </row>
        <row r="5553">
          <cell r="DC5553" t="str">
            <v/>
          </cell>
        </row>
        <row r="5554">
          <cell r="DC5554" t="str">
            <v/>
          </cell>
        </row>
        <row r="5555">
          <cell r="DC5555" t="str">
            <v/>
          </cell>
        </row>
        <row r="5556">
          <cell r="DC5556" t="str">
            <v/>
          </cell>
        </row>
        <row r="5557">
          <cell r="DC5557" t="str">
            <v/>
          </cell>
        </row>
        <row r="5558">
          <cell r="DC5558" t="str">
            <v/>
          </cell>
        </row>
        <row r="5559">
          <cell r="DC5559" t="str">
            <v/>
          </cell>
        </row>
        <row r="5560">
          <cell r="DC5560" t="str">
            <v/>
          </cell>
        </row>
        <row r="5561">
          <cell r="DC5561" t="str">
            <v/>
          </cell>
        </row>
        <row r="5562">
          <cell r="DC5562" t="str">
            <v/>
          </cell>
        </row>
        <row r="5563">
          <cell r="DC5563" t="str">
            <v/>
          </cell>
        </row>
        <row r="5564">
          <cell r="DC5564" t="str">
            <v/>
          </cell>
        </row>
        <row r="5565">
          <cell r="DC5565" t="str">
            <v/>
          </cell>
        </row>
        <row r="5566">
          <cell r="DC5566" t="str">
            <v/>
          </cell>
        </row>
        <row r="5567">
          <cell r="DC5567" t="str">
            <v/>
          </cell>
        </row>
        <row r="5568">
          <cell r="DC5568" t="str">
            <v/>
          </cell>
        </row>
        <row r="5569">
          <cell r="DC5569" t="str">
            <v/>
          </cell>
        </row>
        <row r="5570">
          <cell r="DC5570" t="str">
            <v/>
          </cell>
        </row>
        <row r="5571">
          <cell r="DC5571" t="str">
            <v/>
          </cell>
        </row>
        <row r="5572">
          <cell r="DC5572" t="str">
            <v/>
          </cell>
        </row>
        <row r="5573">
          <cell r="DC5573" t="str">
            <v/>
          </cell>
        </row>
        <row r="5574">
          <cell r="DC5574" t="str">
            <v/>
          </cell>
        </row>
        <row r="5575">
          <cell r="DC5575" t="str">
            <v/>
          </cell>
        </row>
        <row r="5576">
          <cell r="DC5576" t="str">
            <v/>
          </cell>
        </row>
        <row r="5577">
          <cell r="DC5577" t="str">
            <v/>
          </cell>
        </row>
        <row r="5578">
          <cell r="DC5578" t="str">
            <v/>
          </cell>
        </row>
        <row r="5579">
          <cell r="DC5579" t="str">
            <v/>
          </cell>
        </row>
        <row r="5580">
          <cell r="DC5580" t="str">
            <v/>
          </cell>
        </row>
        <row r="5581">
          <cell r="DC5581" t="str">
            <v/>
          </cell>
        </row>
        <row r="5582">
          <cell r="DC5582" t="str">
            <v/>
          </cell>
        </row>
        <row r="5583">
          <cell r="DC5583" t="str">
            <v/>
          </cell>
        </row>
        <row r="5584">
          <cell r="DC5584" t="str">
            <v/>
          </cell>
        </row>
        <row r="5585">
          <cell r="DC5585" t="str">
            <v/>
          </cell>
        </row>
        <row r="5586">
          <cell r="DC5586" t="str">
            <v/>
          </cell>
        </row>
        <row r="5587">
          <cell r="DC5587" t="str">
            <v/>
          </cell>
        </row>
        <row r="5588">
          <cell r="DC5588" t="str">
            <v/>
          </cell>
        </row>
        <row r="5589">
          <cell r="DC5589" t="str">
            <v/>
          </cell>
        </row>
        <row r="5590">
          <cell r="DC5590" t="str">
            <v/>
          </cell>
        </row>
        <row r="5591">
          <cell r="DC5591" t="str">
            <v/>
          </cell>
        </row>
        <row r="5592">
          <cell r="DC5592" t="str">
            <v/>
          </cell>
        </row>
        <row r="5593">
          <cell r="DC5593" t="str">
            <v/>
          </cell>
        </row>
        <row r="5594">
          <cell r="DC5594" t="str">
            <v/>
          </cell>
        </row>
        <row r="5595">
          <cell r="DC5595" t="str">
            <v/>
          </cell>
        </row>
        <row r="5596">
          <cell r="DC5596" t="str">
            <v/>
          </cell>
        </row>
        <row r="5597">
          <cell r="DC5597" t="str">
            <v/>
          </cell>
        </row>
        <row r="5598">
          <cell r="DC5598" t="str">
            <v/>
          </cell>
        </row>
        <row r="5599">
          <cell r="DC5599" t="str">
            <v/>
          </cell>
        </row>
        <row r="5600">
          <cell r="DC5600" t="str">
            <v/>
          </cell>
        </row>
        <row r="5601">
          <cell r="DC5601" t="str">
            <v/>
          </cell>
        </row>
        <row r="5602">
          <cell r="DC5602" t="str">
            <v/>
          </cell>
        </row>
        <row r="5603">
          <cell r="DC5603" t="str">
            <v/>
          </cell>
        </row>
        <row r="5604">
          <cell r="DC5604" t="str">
            <v/>
          </cell>
        </row>
        <row r="5605">
          <cell r="DC5605" t="str">
            <v/>
          </cell>
        </row>
        <row r="5606">
          <cell r="DC5606" t="str">
            <v/>
          </cell>
        </row>
        <row r="5607">
          <cell r="DC5607" t="str">
            <v/>
          </cell>
        </row>
        <row r="5608">
          <cell r="DC5608" t="str">
            <v/>
          </cell>
        </row>
        <row r="5609">
          <cell r="DC5609" t="str">
            <v/>
          </cell>
        </row>
        <row r="5610">
          <cell r="DC5610" t="str">
            <v/>
          </cell>
        </row>
        <row r="5611">
          <cell r="DC5611" t="str">
            <v/>
          </cell>
        </row>
        <row r="5612">
          <cell r="DC5612" t="str">
            <v/>
          </cell>
        </row>
        <row r="5613">
          <cell r="DC5613" t="str">
            <v/>
          </cell>
        </row>
        <row r="5614">
          <cell r="DC5614" t="str">
            <v/>
          </cell>
        </row>
        <row r="5615">
          <cell r="DC5615" t="str">
            <v/>
          </cell>
        </row>
        <row r="5616">
          <cell r="DC5616" t="str">
            <v/>
          </cell>
        </row>
        <row r="5617">
          <cell r="DC5617" t="str">
            <v/>
          </cell>
        </row>
        <row r="5618">
          <cell r="DC5618" t="str">
            <v/>
          </cell>
        </row>
        <row r="5619">
          <cell r="DC5619" t="str">
            <v/>
          </cell>
        </row>
        <row r="5620">
          <cell r="DC5620" t="str">
            <v/>
          </cell>
        </row>
        <row r="5621">
          <cell r="DC5621" t="str">
            <v/>
          </cell>
        </row>
        <row r="5622">
          <cell r="DC5622" t="str">
            <v/>
          </cell>
        </row>
        <row r="5623">
          <cell r="DC5623" t="str">
            <v/>
          </cell>
        </row>
        <row r="5624">
          <cell r="DC5624" t="str">
            <v/>
          </cell>
        </row>
        <row r="5625">
          <cell r="DC5625" t="str">
            <v/>
          </cell>
        </row>
        <row r="5626">
          <cell r="DC5626" t="str">
            <v/>
          </cell>
        </row>
        <row r="5627">
          <cell r="DC5627" t="str">
            <v/>
          </cell>
        </row>
        <row r="5628">
          <cell r="DC5628" t="str">
            <v/>
          </cell>
        </row>
        <row r="5629">
          <cell r="DC5629" t="str">
            <v/>
          </cell>
        </row>
        <row r="5630">
          <cell r="DC5630" t="str">
            <v/>
          </cell>
        </row>
        <row r="5631">
          <cell r="DC5631" t="str">
            <v/>
          </cell>
        </row>
        <row r="5632">
          <cell r="DC5632" t="str">
            <v/>
          </cell>
        </row>
        <row r="5633">
          <cell r="DC5633" t="str">
            <v/>
          </cell>
        </row>
        <row r="5634">
          <cell r="DC5634" t="str">
            <v/>
          </cell>
        </row>
        <row r="5635">
          <cell r="DC5635" t="str">
            <v/>
          </cell>
        </row>
        <row r="5636">
          <cell r="DC5636" t="str">
            <v/>
          </cell>
        </row>
        <row r="5637">
          <cell r="DC5637" t="str">
            <v/>
          </cell>
        </row>
        <row r="5638">
          <cell r="DC5638" t="str">
            <v/>
          </cell>
        </row>
        <row r="5639">
          <cell r="DC5639" t="str">
            <v/>
          </cell>
        </row>
        <row r="5640">
          <cell r="DC5640" t="str">
            <v/>
          </cell>
        </row>
        <row r="5641">
          <cell r="DC5641" t="str">
            <v/>
          </cell>
        </row>
        <row r="5642">
          <cell r="DC5642" t="str">
            <v/>
          </cell>
        </row>
        <row r="5643">
          <cell r="DC5643" t="str">
            <v/>
          </cell>
        </row>
        <row r="5644">
          <cell r="DC5644" t="str">
            <v/>
          </cell>
        </row>
        <row r="5645">
          <cell r="DC5645" t="str">
            <v/>
          </cell>
        </row>
        <row r="5646">
          <cell r="DC5646" t="str">
            <v/>
          </cell>
        </row>
        <row r="5647">
          <cell r="DC5647" t="str">
            <v/>
          </cell>
        </row>
        <row r="5648">
          <cell r="DC5648" t="str">
            <v/>
          </cell>
        </row>
        <row r="5649">
          <cell r="DC5649" t="str">
            <v/>
          </cell>
        </row>
        <row r="5650">
          <cell r="DC5650" t="str">
            <v/>
          </cell>
        </row>
        <row r="5651">
          <cell r="DC5651" t="str">
            <v/>
          </cell>
        </row>
        <row r="5652">
          <cell r="DC5652" t="str">
            <v/>
          </cell>
        </row>
        <row r="5653">
          <cell r="DC5653" t="str">
            <v/>
          </cell>
        </row>
        <row r="5654">
          <cell r="DC5654" t="str">
            <v/>
          </cell>
        </row>
        <row r="5655">
          <cell r="DC5655" t="str">
            <v/>
          </cell>
        </row>
        <row r="5656">
          <cell r="DC5656" t="str">
            <v/>
          </cell>
        </row>
        <row r="5657">
          <cell r="DC5657" t="str">
            <v/>
          </cell>
        </row>
        <row r="5658">
          <cell r="DC5658" t="str">
            <v/>
          </cell>
        </row>
        <row r="5659">
          <cell r="DC5659" t="str">
            <v/>
          </cell>
        </row>
        <row r="5660">
          <cell r="DC5660" t="str">
            <v/>
          </cell>
        </row>
        <row r="5661">
          <cell r="DC5661" t="str">
            <v/>
          </cell>
        </row>
        <row r="5662">
          <cell r="DC5662" t="str">
            <v/>
          </cell>
        </row>
        <row r="5663">
          <cell r="DC5663" t="str">
            <v/>
          </cell>
        </row>
        <row r="5664">
          <cell r="DC5664" t="str">
            <v/>
          </cell>
        </row>
        <row r="5665">
          <cell r="DC5665" t="str">
            <v/>
          </cell>
        </row>
        <row r="5666">
          <cell r="DC5666" t="str">
            <v/>
          </cell>
        </row>
        <row r="5667">
          <cell r="DC5667" t="str">
            <v/>
          </cell>
        </row>
        <row r="5668">
          <cell r="DC5668" t="str">
            <v/>
          </cell>
        </row>
        <row r="5669">
          <cell r="DC5669" t="str">
            <v/>
          </cell>
        </row>
        <row r="5670">
          <cell r="DC5670" t="str">
            <v/>
          </cell>
        </row>
        <row r="5671">
          <cell r="DC5671" t="str">
            <v/>
          </cell>
        </row>
        <row r="5672">
          <cell r="DC5672" t="str">
            <v/>
          </cell>
        </row>
        <row r="5673">
          <cell r="DC5673" t="str">
            <v/>
          </cell>
        </row>
        <row r="5674">
          <cell r="DC5674" t="str">
            <v/>
          </cell>
        </row>
        <row r="5675">
          <cell r="DC5675" t="str">
            <v/>
          </cell>
        </row>
        <row r="5676">
          <cell r="DC5676" t="str">
            <v/>
          </cell>
        </row>
        <row r="5677">
          <cell r="DC5677" t="str">
            <v/>
          </cell>
        </row>
        <row r="5678">
          <cell r="DC5678" t="str">
            <v/>
          </cell>
        </row>
        <row r="5679">
          <cell r="DC5679" t="str">
            <v/>
          </cell>
        </row>
        <row r="5680">
          <cell r="DC5680" t="str">
            <v/>
          </cell>
        </row>
        <row r="5681">
          <cell r="DC5681" t="str">
            <v/>
          </cell>
        </row>
        <row r="5682">
          <cell r="DC5682" t="str">
            <v/>
          </cell>
        </row>
        <row r="5683">
          <cell r="DC5683" t="str">
            <v/>
          </cell>
        </row>
        <row r="5684">
          <cell r="DC5684" t="str">
            <v/>
          </cell>
        </row>
        <row r="5685">
          <cell r="DC5685" t="str">
            <v/>
          </cell>
        </row>
        <row r="5686">
          <cell r="DC5686" t="str">
            <v/>
          </cell>
        </row>
        <row r="5687">
          <cell r="DC5687" t="str">
            <v/>
          </cell>
        </row>
        <row r="5688">
          <cell r="DC5688" t="str">
            <v/>
          </cell>
        </row>
        <row r="5689">
          <cell r="DC5689" t="str">
            <v/>
          </cell>
        </row>
        <row r="5690">
          <cell r="DC5690" t="str">
            <v/>
          </cell>
        </row>
        <row r="5691">
          <cell r="DC5691" t="str">
            <v/>
          </cell>
        </row>
        <row r="5692">
          <cell r="DC5692" t="str">
            <v/>
          </cell>
        </row>
        <row r="5693">
          <cell r="DC5693" t="str">
            <v/>
          </cell>
        </row>
        <row r="5694">
          <cell r="DC5694" t="str">
            <v/>
          </cell>
        </row>
        <row r="5695">
          <cell r="DC5695" t="str">
            <v/>
          </cell>
        </row>
        <row r="5696">
          <cell r="DC5696" t="str">
            <v/>
          </cell>
        </row>
        <row r="5697">
          <cell r="DC5697" t="str">
            <v/>
          </cell>
        </row>
        <row r="5698">
          <cell r="DC5698" t="str">
            <v/>
          </cell>
        </row>
        <row r="5699">
          <cell r="DC5699" t="str">
            <v/>
          </cell>
        </row>
        <row r="5700">
          <cell r="DC5700" t="str">
            <v/>
          </cell>
        </row>
        <row r="5701">
          <cell r="DC5701" t="str">
            <v/>
          </cell>
        </row>
        <row r="5702">
          <cell r="DC5702" t="str">
            <v/>
          </cell>
        </row>
        <row r="5703">
          <cell r="DC5703" t="str">
            <v/>
          </cell>
        </row>
        <row r="5704">
          <cell r="DC5704" t="str">
            <v/>
          </cell>
        </row>
        <row r="5705">
          <cell r="DC5705" t="str">
            <v/>
          </cell>
        </row>
        <row r="5706">
          <cell r="DC5706" t="str">
            <v/>
          </cell>
        </row>
        <row r="5707">
          <cell r="DC5707" t="str">
            <v/>
          </cell>
        </row>
        <row r="5708">
          <cell r="DC5708" t="str">
            <v/>
          </cell>
        </row>
        <row r="5709">
          <cell r="DC5709" t="str">
            <v/>
          </cell>
        </row>
        <row r="5710">
          <cell r="DC5710" t="str">
            <v/>
          </cell>
        </row>
        <row r="5711">
          <cell r="DC5711" t="str">
            <v/>
          </cell>
        </row>
        <row r="5712">
          <cell r="DC5712" t="str">
            <v/>
          </cell>
        </row>
        <row r="5713">
          <cell r="DC5713" t="str">
            <v/>
          </cell>
        </row>
        <row r="5714">
          <cell r="DC5714" t="str">
            <v/>
          </cell>
        </row>
        <row r="5715">
          <cell r="DC5715" t="str">
            <v/>
          </cell>
        </row>
        <row r="5716">
          <cell r="DC5716" t="str">
            <v/>
          </cell>
        </row>
        <row r="5717">
          <cell r="DC5717" t="str">
            <v/>
          </cell>
        </row>
        <row r="5718">
          <cell r="DC5718" t="str">
            <v/>
          </cell>
        </row>
        <row r="5719">
          <cell r="DC5719" t="str">
            <v/>
          </cell>
        </row>
        <row r="5720">
          <cell r="DC5720" t="str">
            <v/>
          </cell>
        </row>
        <row r="5721">
          <cell r="DC5721" t="str">
            <v/>
          </cell>
        </row>
        <row r="5722">
          <cell r="DC5722" t="str">
            <v/>
          </cell>
        </row>
        <row r="5723">
          <cell r="DC5723" t="str">
            <v/>
          </cell>
        </row>
        <row r="5724">
          <cell r="DC5724" t="str">
            <v/>
          </cell>
        </row>
        <row r="5725">
          <cell r="DC5725" t="str">
            <v/>
          </cell>
        </row>
        <row r="5726">
          <cell r="DC5726" t="str">
            <v/>
          </cell>
        </row>
        <row r="5727">
          <cell r="DC5727" t="str">
            <v/>
          </cell>
        </row>
        <row r="5728">
          <cell r="DC5728" t="str">
            <v/>
          </cell>
        </row>
        <row r="5729">
          <cell r="DC5729" t="str">
            <v/>
          </cell>
        </row>
        <row r="5730">
          <cell r="DC5730" t="str">
            <v/>
          </cell>
        </row>
        <row r="5731">
          <cell r="DC5731" t="str">
            <v/>
          </cell>
        </row>
        <row r="5732">
          <cell r="DC5732" t="str">
            <v/>
          </cell>
        </row>
        <row r="5733">
          <cell r="DC5733" t="str">
            <v/>
          </cell>
        </row>
        <row r="5734">
          <cell r="DC5734" t="str">
            <v/>
          </cell>
        </row>
        <row r="5735">
          <cell r="DC5735" t="str">
            <v/>
          </cell>
        </row>
        <row r="5736">
          <cell r="DC5736" t="str">
            <v/>
          </cell>
        </row>
        <row r="5737">
          <cell r="DC5737" t="str">
            <v/>
          </cell>
        </row>
        <row r="5738">
          <cell r="DC5738" t="str">
            <v/>
          </cell>
        </row>
        <row r="5739">
          <cell r="DC5739" t="str">
            <v/>
          </cell>
        </row>
        <row r="5740">
          <cell r="DC5740" t="str">
            <v/>
          </cell>
        </row>
        <row r="5741">
          <cell r="DC5741" t="str">
            <v/>
          </cell>
        </row>
        <row r="5742">
          <cell r="DC5742" t="str">
            <v/>
          </cell>
        </row>
        <row r="5743">
          <cell r="DC5743" t="str">
            <v/>
          </cell>
        </row>
        <row r="5744">
          <cell r="DC5744" t="str">
            <v/>
          </cell>
        </row>
        <row r="5745">
          <cell r="DC5745" t="str">
            <v/>
          </cell>
        </row>
        <row r="5746">
          <cell r="DC5746" t="str">
            <v/>
          </cell>
        </row>
        <row r="5747">
          <cell r="DC5747" t="str">
            <v/>
          </cell>
        </row>
        <row r="5748">
          <cell r="DC5748" t="str">
            <v/>
          </cell>
        </row>
        <row r="5749">
          <cell r="DC5749" t="str">
            <v/>
          </cell>
        </row>
        <row r="5750">
          <cell r="DC5750" t="str">
            <v/>
          </cell>
        </row>
        <row r="5751">
          <cell r="DC5751" t="str">
            <v/>
          </cell>
        </row>
        <row r="5752">
          <cell r="DC5752" t="str">
            <v/>
          </cell>
        </row>
        <row r="5753">
          <cell r="DC5753" t="str">
            <v/>
          </cell>
        </row>
        <row r="5754">
          <cell r="DC5754" t="str">
            <v/>
          </cell>
        </row>
        <row r="5755">
          <cell r="DC5755" t="str">
            <v/>
          </cell>
        </row>
        <row r="5756">
          <cell r="DC5756" t="str">
            <v/>
          </cell>
        </row>
        <row r="5757">
          <cell r="DC5757" t="str">
            <v/>
          </cell>
        </row>
        <row r="5758">
          <cell r="DC5758" t="str">
            <v/>
          </cell>
        </row>
        <row r="5759">
          <cell r="DC5759" t="str">
            <v/>
          </cell>
        </row>
        <row r="5760">
          <cell r="DC5760" t="str">
            <v/>
          </cell>
        </row>
        <row r="5761">
          <cell r="DC5761" t="str">
            <v/>
          </cell>
        </row>
        <row r="5762">
          <cell r="DC5762" t="str">
            <v/>
          </cell>
        </row>
        <row r="5763">
          <cell r="DC5763" t="str">
            <v/>
          </cell>
        </row>
        <row r="5764">
          <cell r="DC5764" t="str">
            <v/>
          </cell>
        </row>
        <row r="5765">
          <cell r="DC5765" t="str">
            <v/>
          </cell>
        </row>
        <row r="5766">
          <cell r="DC5766" t="str">
            <v/>
          </cell>
        </row>
        <row r="5767">
          <cell r="DC5767" t="str">
            <v/>
          </cell>
        </row>
        <row r="5768">
          <cell r="DC5768" t="str">
            <v/>
          </cell>
        </row>
        <row r="5769">
          <cell r="DC5769" t="str">
            <v/>
          </cell>
        </row>
        <row r="5770">
          <cell r="DC5770" t="str">
            <v/>
          </cell>
        </row>
        <row r="5771">
          <cell r="DC5771" t="str">
            <v/>
          </cell>
        </row>
        <row r="5772">
          <cell r="DC5772" t="str">
            <v/>
          </cell>
        </row>
        <row r="5773">
          <cell r="DC5773" t="str">
            <v/>
          </cell>
        </row>
        <row r="5774">
          <cell r="DC5774" t="str">
            <v/>
          </cell>
        </row>
        <row r="5775">
          <cell r="DC5775" t="str">
            <v/>
          </cell>
        </row>
        <row r="5776">
          <cell r="DC5776" t="str">
            <v/>
          </cell>
        </row>
        <row r="5777">
          <cell r="DC5777" t="str">
            <v/>
          </cell>
        </row>
        <row r="5778">
          <cell r="DC5778" t="str">
            <v/>
          </cell>
        </row>
        <row r="5779">
          <cell r="DC5779" t="str">
            <v/>
          </cell>
        </row>
        <row r="5780">
          <cell r="DC5780" t="str">
            <v/>
          </cell>
        </row>
        <row r="5781">
          <cell r="DC5781" t="str">
            <v/>
          </cell>
        </row>
        <row r="5782">
          <cell r="DC5782" t="str">
            <v/>
          </cell>
        </row>
        <row r="5783">
          <cell r="DC5783" t="str">
            <v/>
          </cell>
        </row>
        <row r="5784">
          <cell r="DC5784" t="str">
            <v/>
          </cell>
        </row>
        <row r="5785">
          <cell r="DC5785" t="str">
            <v/>
          </cell>
        </row>
        <row r="5786">
          <cell r="DC5786" t="str">
            <v/>
          </cell>
        </row>
        <row r="5787">
          <cell r="DC5787" t="str">
            <v/>
          </cell>
        </row>
        <row r="5788">
          <cell r="DC5788" t="str">
            <v/>
          </cell>
        </row>
        <row r="5789">
          <cell r="DC5789" t="str">
            <v/>
          </cell>
        </row>
        <row r="5790">
          <cell r="DC5790" t="str">
            <v/>
          </cell>
        </row>
        <row r="5791">
          <cell r="DC5791" t="str">
            <v/>
          </cell>
        </row>
        <row r="5792">
          <cell r="DC5792" t="str">
            <v/>
          </cell>
        </row>
        <row r="5793">
          <cell r="DC5793" t="str">
            <v/>
          </cell>
        </row>
        <row r="5794">
          <cell r="DC5794" t="str">
            <v/>
          </cell>
        </row>
        <row r="5795">
          <cell r="DC5795" t="str">
            <v/>
          </cell>
        </row>
        <row r="5796">
          <cell r="DC5796" t="str">
            <v/>
          </cell>
        </row>
        <row r="5797">
          <cell r="DC5797" t="str">
            <v/>
          </cell>
        </row>
        <row r="5798">
          <cell r="DC5798" t="str">
            <v/>
          </cell>
        </row>
        <row r="5799">
          <cell r="DC5799" t="str">
            <v/>
          </cell>
        </row>
        <row r="5800">
          <cell r="DC5800" t="str">
            <v/>
          </cell>
        </row>
        <row r="5801">
          <cell r="DC5801" t="str">
            <v/>
          </cell>
        </row>
        <row r="5802">
          <cell r="DC5802" t="str">
            <v/>
          </cell>
        </row>
        <row r="5803">
          <cell r="DC5803" t="str">
            <v/>
          </cell>
        </row>
        <row r="5804">
          <cell r="DC5804" t="str">
            <v/>
          </cell>
        </row>
        <row r="5805">
          <cell r="DC5805" t="str">
            <v/>
          </cell>
        </row>
        <row r="5806">
          <cell r="DC5806" t="str">
            <v/>
          </cell>
        </row>
        <row r="5807">
          <cell r="DC5807" t="str">
            <v/>
          </cell>
        </row>
        <row r="5808">
          <cell r="DC5808" t="str">
            <v/>
          </cell>
        </row>
        <row r="5809">
          <cell r="DC5809" t="str">
            <v/>
          </cell>
        </row>
        <row r="5810">
          <cell r="DC5810" t="str">
            <v/>
          </cell>
        </row>
        <row r="5811">
          <cell r="DC5811" t="str">
            <v/>
          </cell>
        </row>
        <row r="5812">
          <cell r="DC5812" t="str">
            <v/>
          </cell>
        </row>
        <row r="5813">
          <cell r="DC5813" t="str">
            <v/>
          </cell>
        </row>
        <row r="5814">
          <cell r="DC5814" t="str">
            <v/>
          </cell>
        </row>
        <row r="5815">
          <cell r="DC5815" t="str">
            <v/>
          </cell>
        </row>
        <row r="5816">
          <cell r="DC5816" t="str">
            <v/>
          </cell>
        </row>
        <row r="5817">
          <cell r="DC5817" t="str">
            <v/>
          </cell>
        </row>
        <row r="5818">
          <cell r="DC5818" t="str">
            <v/>
          </cell>
        </row>
        <row r="5819">
          <cell r="DC5819" t="str">
            <v/>
          </cell>
        </row>
        <row r="5820">
          <cell r="DC5820" t="str">
            <v/>
          </cell>
        </row>
        <row r="5821">
          <cell r="DC5821" t="str">
            <v/>
          </cell>
        </row>
        <row r="5822">
          <cell r="DC5822" t="str">
            <v/>
          </cell>
        </row>
        <row r="5823">
          <cell r="DC5823" t="str">
            <v/>
          </cell>
        </row>
        <row r="5824">
          <cell r="DC5824" t="str">
            <v/>
          </cell>
        </row>
        <row r="5825">
          <cell r="DC5825" t="str">
            <v/>
          </cell>
        </row>
        <row r="5826">
          <cell r="DC5826" t="str">
            <v/>
          </cell>
        </row>
        <row r="5827">
          <cell r="DC5827" t="str">
            <v/>
          </cell>
        </row>
        <row r="5828">
          <cell r="DC5828" t="str">
            <v/>
          </cell>
        </row>
        <row r="5829">
          <cell r="DC5829" t="str">
            <v/>
          </cell>
        </row>
        <row r="5830">
          <cell r="DC5830" t="str">
            <v/>
          </cell>
        </row>
        <row r="5831">
          <cell r="DC5831" t="str">
            <v/>
          </cell>
        </row>
        <row r="5832">
          <cell r="DC5832" t="str">
            <v/>
          </cell>
        </row>
        <row r="5833">
          <cell r="DC5833" t="str">
            <v/>
          </cell>
        </row>
        <row r="5834">
          <cell r="DC5834" t="str">
            <v/>
          </cell>
        </row>
        <row r="5835">
          <cell r="DC5835" t="str">
            <v/>
          </cell>
        </row>
        <row r="5836">
          <cell r="DC5836" t="str">
            <v/>
          </cell>
        </row>
        <row r="5837">
          <cell r="DC5837" t="str">
            <v/>
          </cell>
        </row>
        <row r="5838">
          <cell r="DC5838" t="str">
            <v/>
          </cell>
        </row>
        <row r="5839">
          <cell r="DC5839" t="str">
            <v/>
          </cell>
        </row>
        <row r="5840">
          <cell r="DC5840" t="str">
            <v/>
          </cell>
        </row>
        <row r="5841">
          <cell r="DC5841" t="str">
            <v/>
          </cell>
        </row>
        <row r="5842">
          <cell r="DC5842" t="str">
            <v/>
          </cell>
        </row>
        <row r="5843">
          <cell r="DC5843" t="str">
            <v/>
          </cell>
        </row>
        <row r="5844">
          <cell r="DC5844" t="str">
            <v/>
          </cell>
        </row>
        <row r="5845">
          <cell r="DC5845" t="str">
            <v/>
          </cell>
        </row>
        <row r="5846">
          <cell r="DC5846" t="str">
            <v/>
          </cell>
        </row>
        <row r="5847">
          <cell r="DC5847" t="str">
            <v/>
          </cell>
        </row>
        <row r="5848">
          <cell r="DC5848" t="str">
            <v/>
          </cell>
        </row>
        <row r="5849">
          <cell r="DC5849" t="str">
            <v/>
          </cell>
        </row>
        <row r="5850">
          <cell r="DC5850" t="str">
            <v/>
          </cell>
        </row>
        <row r="5851">
          <cell r="DC5851" t="str">
            <v/>
          </cell>
        </row>
        <row r="5852">
          <cell r="DC5852" t="str">
            <v/>
          </cell>
        </row>
        <row r="5853">
          <cell r="DC5853" t="str">
            <v/>
          </cell>
        </row>
        <row r="5854">
          <cell r="DC5854" t="str">
            <v/>
          </cell>
        </row>
        <row r="5855">
          <cell r="DC5855" t="str">
            <v/>
          </cell>
        </row>
        <row r="5856">
          <cell r="DC5856" t="str">
            <v/>
          </cell>
        </row>
        <row r="5857">
          <cell r="DC5857" t="str">
            <v/>
          </cell>
        </row>
        <row r="5858">
          <cell r="DC5858" t="str">
            <v/>
          </cell>
        </row>
        <row r="5859">
          <cell r="DC5859" t="str">
            <v/>
          </cell>
        </row>
        <row r="5860">
          <cell r="DC5860" t="str">
            <v/>
          </cell>
        </row>
        <row r="5861">
          <cell r="DC5861" t="str">
            <v/>
          </cell>
        </row>
        <row r="5862">
          <cell r="DC5862" t="str">
            <v/>
          </cell>
        </row>
        <row r="5863">
          <cell r="DC5863" t="str">
            <v/>
          </cell>
        </row>
        <row r="5864">
          <cell r="DC5864" t="str">
            <v/>
          </cell>
        </row>
        <row r="5865">
          <cell r="DC5865" t="str">
            <v/>
          </cell>
        </row>
        <row r="5866">
          <cell r="DC5866" t="str">
            <v/>
          </cell>
        </row>
        <row r="5867">
          <cell r="DC5867" t="str">
            <v/>
          </cell>
        </row>
        <row r="5868">
          <cell r="DC5868" t="str">
            <v/>
          </cell>
        </row>
        <row r="5869">
          <cell r="DC5869" t="str">
            <v/>
          </cell>
        </row>
        <row r="5870">
          <cell r="DC5870" t="str">
            <v/>
          </cell>
        </row>
        <row r="5871">
          <cell r="DC5871" t="str">
            <v/>
          </cell>
        </row>
        <row r="5872">
          <cell r="DC5872" t="str">
            <v/>
          </cell>
        </row>
        <row r="5873">
          <cell r="DC5873" t="str">
            <v/>
          </cell>
        </row>
        <row r="5874">
          <cell r="DC5874" t="str">
            <v/>
          </cell>
        </row>
        <row r="5875">
          <cell r="DC5875" t="str">
            <v/>
          </cell>
        </row>
        <row r="5876">
          <cell r="DC5876" t="str">
            <v/>
          </cell>
        </row>
        <row r="5877">
          <cell r="DC5877" t="str">
            <v/>
          </cell>
        </row>
        <row r="5878">
          <cell r="DC5878" t="str">
            <v/>
          </cell>
        </row>
        <row r="5879">
          <cell r="DC5879" t="str">
            <v/>
          </cell>
        </row>
        <row r="5880">
          <cell r="DC5880" t="str">
            <v/>
          </cell>
        </row>
        <row r="5881">
          <cell r="DC5881" t="str">
            <v/>
          </cell>
        </row>
        <row r="5882">
          <cell r="DC5882" t="str">
            <v/>
          </cell>
        </row>
        <row r="5883">
          <cell r="DC5883" t="str">
            <v/>
          </cell>
        </row>
        <row r="5884">
          <cell r="DC5884" t="str">
            <v/>
          </cell>
        </row>
        <row r="5885">
          <cell r="DC5885" t="str">
            <v/>
          </cell>
        </row>
        <row r="5886">
          <cell r="DC5886" t="str">
            <v/>
          </cell>
        </row>
        <row r="5887">
          <cell r="DC5887" t="str">
            <v/>
          </cell>
        </row>
        <row r="5888">
          <cell r="DC5888" t="str">
            <v/>
          </cell>
        </row>
        <row r="5889">
          <cell r="DC5889" t="str">
            <v/>
          </cell>
        </row>
        <row r="5890">
          <cell r="DC5890" t="str">
            <v/>
          </cell>
        </row>
        <row r="5891">
          <cell r="DC5891" t="str">
            <v/>
          </cell>
        </row>
        <row r="5892">
          <cell r="DC5892" t="str">
            <v/>
          </cell>
        </row>
        <row r="5893">
          <cell r="DC5893" t="str">
            <v/>
          </cell>
        </row>
        <row r="5894">
          <cell r="DC5894" t="str">
            <v/>
          </cell>
        </row>
        <row r="5895">
          <cell r="DC5895" t="str">
            <v/>
          </cell>
        </row>
        <row r="5896">
          <cell r="DC5896" t="str">
            <v/>
          </cell>
        </row>
        <row r="5897">
          <cell r="DC5897" t="str">
            <v/>
          </cell>
        </row>
        <row r="5898">
          <cell r="DC5898" t="str">
            <v/>
          </cell>
        </row>
        <row r="5899">
          <cell r="DC5899" t="str">
            <v/>
          </cell>
        </row>
        <row r="5900">
          <cell r="DC5900" t="str">
            <v/>
          </cell>
        </row>
        <row r="5901">
          <cell r="DC5901" t="str">
            <v/>
          </cell>
        </row>
        <row r="5902">
          <cell r="DC5902" t="str">
            <v/>
          </cell>
        </row>
        <row r="5903">
          <cell r="DC5903" t="str">
            <v/>
          </cell>
        </row>
        <row r="5904">
          <cell r="DC5904" t="str">
            <v/>
          </cell>
        </row>
        <row r="5905">
          <cell r="DC5905" t="str">
            <v/>
          </cell>
        </row>
        <row r="5906">
          <cell r="DC5906" t="str">
            <v/>
          </cell>
        </row>
        <row r="5907">
          <cell r="DC5907" t="str">
            <v/>
          </cell>
        </row>
        <row r="5908">
          <cell r="DC5908" t="str">
            <v/>
          </cell>
        </row>
        <row r="5909">
          <cell r="DC5909" t="str">
            <v/>
          </cell>
        </row>
        <row r="5910">
          <cell r="DC5910" t="str">
            <v/>
          </cell>
        </row>
        <row r="5911">
          <cell r="DC5911" t="str">
            <v/>
          </cell>
        </row>
        <row r="5912">
          <cell r="DC5912" t="str">
            <v/>
          </cell>
        </row>
        <row r="5913">
          <cell r="DC5913" t="str">
            <v/>
          </cell>
        </row>
        <row r="5914">
          <cell r="DC5914" t="str">
            <v/>
          </cell>
        </row>
        <row r="5915">
          <cell r="DC5915" t="str">
            <v/>
          </cell>
        </row>
        <row r="5916">
          <cell r="DC5916" t="str">
            <v/>
          </cell>
        </row>
        <row r="5917">
          <cell r="DC5917" t="str">
            <v/>
          </cell>
        </row>
        <row r="5918">
          <cell r="DC5918" t="str">
            <v/>
          </cell>
        </row>
        <row r="5919">
          <cell r="DC5919" t="str">
            <v/>
          </cell>
        </row>
        <row r="5920">
          <cell r="DC5920" t="str">
            <v/>
          </cell>
        </row>
        <row r="5921">
          <cell r="DC5921" t="str">
            <v/>
          </cell>
        </row>
        <row r="5922">
          <cell r="DC5922" t="str">
            <v/>
          </cell>
        </row>
        <row r="5923">
          <cell r="DC5923" t="str">
            <v/>
          </cell>
        </row>
        <row r="5924">
          <cell r="DC5924" t="str">
            <v/>
          </cell>
        </row>
        <row r="5925">
          <cell r="DC5925" t="str">
            <v/>
          </cell>
        </row>
        <row r="5926">
          <cell r="DC5926" t="str">
            <v/>
          </cell>
        </row>
        <row r="5927">
          <cell r="DC5927" t="str">
            <v/>
          </cell>
        </row>
        <row r="5928">
          <cell r="DC5928" t="str">
            <v/>
          </cell>
        </row>
        <row r="5929">
          <cell r="DC5929" t="str">
            <v/>
          </cell>
        </row>
        <row r="5930">
          <cell r="DC5930" t="str">
            <v/>
          </cell>
        </row>
        <row r="5931">
          <cell r="DC5931" t="str">
            <v/>
          </cell>
        </row>
        <row r="5932">
          <cell r="DC5932" t="str">
            <v/>
          </cell>
        </row>
        <row r="5933">
          <cell r="DC5933" t="str">
            <v/>
          </cell>
        </row>
        <row r="5934">
          <cell r="DC5934" t="str">
            <v/>
          </cell>
        </row>
        <row r="5935">
          <cell r="DC5935" t="str">
            <v/>
          </cell>
        </row>
        <row r="5936">
          <cell r="DC5936" t="str">
            <v/>
          </cell>
        </row>
        <row r="5937">
          <cell r="DC5937" t="str">
            <v/>
          </cell>
        </row>
        <row r="5938">
          <cell r="DC5938" t="str">
            <v/>
          </cell>
        </row>
        <row r="5939">
          <cell r="DC5939" t="str">
            <v/>
          </cell>
        </row>
        <row r="5940">
          <cell r="DC5940" t="str">
            <v/>
          </cell>
        </row>
        <row r="5941">
          <cell r="DC5941" t="str">
            <v/>
          </cell>
        </row>
        <row r="5942">
          <cell r="DC5942" t="str">
            <v/>
          </cell>
        </row>
        <row r="5943">
          <cell r="DC5943" t="str">
            <v/>
          </cell>
        </row>
        <row r="5944">
          <cell r="DC5944" t="str">
            <v/>
          </cell>
        </row>
        <row r="5945">
          <cell r="DC5945" t="str">
            <v/>
          </cell>
        </row>
        <row r="5946">
          <cell r="DC5946" t="str">
            <v/>
          </cell>
        </row>
        <row r="5947">
          <cell r="DC5947" t="str">
            <v/>
          </cell>
        </row>
        <row r="5948">
          <cell r="DC5948" t="str">
            <v/>
          </cell>
        </row>
        <row r="5949">
          <cell r="DC5949" t="str">
            <v/>
          </cell>
        </row>
        <row r="5950">
          <cell r="DC5950" t="str">
            <v/>
          </cell>
        </row>
        <row r="5951">
          <cell r="DC5951" t="str">
            <v/>
          </cell>
        </row>
        <row r="5952">
          <cell r="DC5952" t="str">
            <v/>
          </cell>
        </row>
        <row r="5953">
          <cell r="DC5953" t="str">
            <v/>
          </cell>
        </row>
        <row r="5954">
          <cell r="DC5954" t="str">
            <v/>
          </cell>
        </row>
        <row r="5955">
          <cell r="DC5955" t="str">
            <v/>
          </cell>
        </row>
        <row r="5956">
          <cell r="DC5956" t="str">
            <v/>
          </cell>
        </row>
        <row r="5957">
          <cell r="DC5957" t="str">
            <v/>
          </cell>
        </row>
        <row r="5958">
          <cell r="DC5958" t="str">
            <v/>
          </cell>
        </row>
        <row r="5959">
          <cell r="DC5959" t="str">
            <v/>
          </cell>
        </row>
        <row r="5960">
          <cell r="DC5960" t="str">
            <v/>
          </cell>
        </row>
        <row r="5961">
          <cell r="DC5961" t="str">
            <v/>
          </cell>
        </row>
        <row r="5962">
          <cell r="DC5962" t="str">
            <v/>
          </cell>
        </row>
        <row r="5963">
          <cell r="DC5963" t="str">
            <v/>
          </cell>
        </row>
        <row r="5964">
          <cell r="DC5964" t="str">
            <v/>
          </cell>
        </row>
        <row r="5965">
          <cell r="DC5965" t="str">
            <v/>
          </cell>
        </row>
        <row r="5966">
          <cell r="DC5966" t="str">
            <v/>
          </cell>
        </row>
        <row r="5967">
          <cell r="DC5967" t="str">
            <v/>
          </cell>
        </row>
        <row r="5968">
          <cell r="DC5968" t="str">
            <v/>
          </cell>
        </row>
        <row r="5969">
          <cell r="DC5969" t="str">
            <v/>
          </cell>
        </row>
        <row r="5970">
          <cell r="DC5970" t="str">
            <v/>
          </cell>
        </row>
        <row r="5971">
          <cell r="DC5971" t="str">
            <v/>
          </cell>
        </row>
        <row r="5972">
          <cell r="DC5972" t="str">
            <v/>
          </cell>
        </row>
        <row r="5973">
          <cell r="DC5973" t="str">
            <v/>
          </cell>
        </row>
        <row r="5974">
          <cell r="DC5974" t="str">
            <v/>
          </cell>
        </row>
        <row r="5975">
          <cell r="DC5975" t="str">
            <v/>
          </cell>
        </row>
        <row r="5976">
          <cell r="DC5976" t="str">
            <v/>
          </cell>
        </row>
        <row r="5977">
          <cell r="DC5977" t="str">
            <v/>
          </cell>
        </row>
        <row r="5978">
          <cell r="DC5978" t="str">
            <v/>
          </cell>
        </row>
        <row r="5979">
          <cell r="DC5979" t="str">
            <v/>
          </cell>
        </row>
        <row r="5980">
          <cell r="DC5980" t="str">
            <v/>
          </cell>
        </row>
        <row r="5981">
          <cell r="DC5981" t="str">
            <v/>
          </cell>
        </row>
        <row r="5982">
          <cell r="DC5982" t="str">
            <v/>
          </cell>
        </row>
        <row r="5983">
          <cell r="DC5983" t="str">
            <v/>
          </cell>
        </row>
        <row r="5984">
          <cell r="DC5984" t="str">
            <v/>
          </cell>
        </row>
        <row r="5985">
          <cell r="DC5985" t="str">
            <v/>
          </cell>
        </row>
        <row r="5986">
          <cell r="DC5986" t="str">
            <v/>
          </cell>
        </row>
        <row r="5987">
          <cell r="DC5987" t="str">
            <v/>
          </cell>
        </row>
        <row r="5988">
          <cell r="DC5988" t="str">
            <v/>
          </cell>
        </row>
        <row r="5989">
          <cell r="DC5989" t="str">
            <v/>
          </cell>
        </row>
        <row r="5990">
          <cell r="DC5990" t="str">
            <v/>
          </cell>
        </row>
        <row r="5991">
          <cell r="DC5991" t="str">
            <v/>
          </cell>
        </row>
        <row r="5992">
          <cell r="DC5992" t="str">
            <v/>
          </cell>
        </row>
        <row r="5993">
          <cell r="DC5993" t="str">
            <v/>
          </cell>
        </row>
        <row r="5994">
          <cell r="DC5994" t="str">
            <v/>
          </cell>
        </row>
        <row r="5995">
          <cell r="DC5995" t="str">
            <v/>
          </cell>
        </row>
        <row r="5996">
          <cell r="DC5996" t="str">
            <v/>
          </cell>
        </row>
        <row r="5997">
          <cell r="DC5997" t="str">
            <v/>
          </cell>
        </row>
        <row r="5998">
          <cell r="DC5998" t="str">
            <v/>
          </cell>
        </row>
        <row r="5999">
          <cell r="DC5999" t="str">
            <v/>
          </cell>
        </row>
        <row r="6000">
          <cell r="DC600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94CA8F7-BA33-48ED-9D35-F64186B45791}" autoFormatId="16" applyNumberFormats="0" applyBorderFormats="0" applyFontFormats="0" applyPatternFormats="0" applyAlignmentFormats="0" applyWidthHeightFormats="0">
  <queryTableRefresh nextId="3">
    <queryTableFields count="2">
      <queryTableField id="1" name="Cleansheet" tableColumnId="1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ABB85AA-C902-4FC3-B8D2-412B7ABDDC8A}" autoFormatId="16" applyNumberFormats="0" applyBorderFormats="0" applyFontFormats="0" applyPatternFormats="0" applyAlignmentFormats="0" applyWidthHeightFormats="0">
  <queryTableRefresh nextId="7">
    <queryTableFields count="3">
      <queryTableField id="4" name="Equipe" tableColumnId="4"/>
      <queryTableField id="5" name="Mi-temps  1" tableColumnId="5"/>
      <queryTableField id="6" name="Mi-temps 2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F8CB4C-4DD7-4D59-A2B4-8D9DB70C7FD9}" name="Tableau1" displayName="Tableau1" ref="B1:M400" totalsRowShown="0">
  <autoFilter ref="B1:M400" xr:uid="{6EF8CB4C-4DD7-4D59-A2B4-8D9DB70C7FD9}"/>
  <tableColumns count="12">
    <tableColumn id="1" xr3:uid="{A6B2E48E-4975-4C02-94CD-43F1AE4D429B}" name="equipe"/>
    <tableColumn id="2" xr3:uid="{D75C6770-B20B-4F8F-8402-6F10D367D2B5}" name="adversaire"/>
    <tableColumn id="3" xr3:uid="{2D07B0DC-F62C-4ECD-82C8-FBB38A82B653}" name="Score equipe domicile"/>
    <tableColumn id="4" xr3:uid="{152AA4CB-4E16-4795-AC88-C377D15BB773}" name="Score equipe exterieur"/>
    <tableColumn id="5" xr3:uid="{E65718AD-4505-4C3A-A5E3-43492C70FEBC}" name="Deux équipes marquent"/>
    <tableColumn id="6" xr3:uid="{85DB54BD-68EE-4893-BD4F-DCEA2AEB0D63}" name="Cleansheet equipe domicile"/>
    <tableColumn id="7" xr3:uid="{3B6C0974-F0B7-40CE-ABC9-6ECFE5355CC5}" name="Cleansheet equipe exterieur"/>
    <tableColumn id="8" xr3:uid="{C4D0A3A8-3CD8-47C4-AEAA-2D4D34FB488F}" name="score equipe domicile mi temps"/>
    <tableColumn id="9" xr3:uid="{0940F8AC-DD08-469C-A8E8-3B9D60D63FFA}" name="score equipe exterieur mi temps"/>
    <tableColumn id="10" xr3:uid="{3D8C4415-0B71-47E7-87CE-1BCE62C53EA7}" name="Mi temps avec le plus de but"/>
    <tableColumn id="11" xr3:uid="{7D101AF7-C9FA-48F3-BFA5-9FCAD38B06B0}" name="Mi temps avec le plus de but equipe domicile"/>
    <tableColumn id="12" xr3:uid="{C4121152-44B5-44CF-933C-804CF934BE43}" name="Mi temps avec le plus de but equipe extei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6F085A-58BD-4A7E-8402-DA3679DB1E0C}" name="Classement_Cleansheet" displayName="Classement_Cleansheet" ref="A1:B20" tableType="queryTable" totalsRowShown="0">
  <autoFilter ref="A1:B20" xr:uid="{3B6F085A-58BD-4A7E-8402-DA3679DB1E0C}"/>
  <tableColumns count="2">
    <tableColumn id="1" xr3:uid="{D07B7EE3-DBCF-4623-9247-8144FEBC3A78}" uniqueName="1" name="Cleansheet" queryTableFieldId="1"/>
    <tableColumn id="2" xr3:uid="{138F1C8F-A4F8-40ED-93E5-98AE2B375366}" uniqueName="2" name="Nombr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B0AAC2-14A9-4643-8F7B-371EB7EBE768}" name="Classement_But_mi_temps" displayName="Classement_But_mi_temps" ref="A1:C21" tableType="queryTable" totalsRowShown="0">
  <autoFilter ref="A1:C21" xr:uid="{54B0AAC2-14A9-4643-8F7B-371EB7EBE768}"/>
  <tableColumns count="3">
    <tableColumn id="4" xr3:uid="{1C0140AE-32B4-437E-B8E7-0B884F103926}" uniqueName="4" name="Equipe" queryTableFieldId="4"/>
    <tableColumn id="5" xr3:uid="{5B291E58-0B85-41D9-991E-841F7A39B05A}" uniqueName="5" name="Mi-temps  1" queryTableFieldId="5"/>
    <tableColumn id="6" xr3:uid="{A00F0706-E87A-4F2D-9B4A-F5BF5A38E343}" uniqueName="6" name="Mi-temps 2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DC57-456C-4019-B176-ABF6560BDC94}">
  <dimension ref="B1:T424"/>
  <sheetViews>
    <sheetView topLeftCell="M42" workbookViewId="0">
      <selection activeCell="T6" sqref="T6"/>
    </sheetView>
  </sheetViews>
  <sheetFormatPr baseColWidth="10" defaultRowHeight="15" x14ac:dyDescent="0.25"/>
  <cols>
    <col min="1" max="1" width="4.28515625" customWidth="1"/>
    <col min="2" max="2" width="9.85546875" customWidth="1"/>
    <col min="3" max="3" width="12.42578125" customWidth="1"/>
    <col min="4" max="4" width="22.85546875" customWidth="1"/>
    <col min="5" max="5" width="23.42578125" customWidth="1"/>
    <col min="6" max="6" width="24.42578125" customWidth="1"/>
    <col min="7" max="7" width="28" customWidth="1"/>
    <col min="8" max="8" width="28.5703125" customWidth="1"/>
    <col min="9" max="9" width="31.42578125" customWidth="1"/>
    <col min="10" max="10" width="32" customWidth="1"/>
    <col min="11" max="11" width="28.42578125" customWidth="1"/>
    <col min="12" max="12" width="43.28515625" customWidth="1"/>
    <col min="13" max="13" width="43.140625" customWidth="1"/>
    <col min="20" max="20" width="18.28515625" bestFit="1" customWidth="1"/>
  </cols>
  <sheetData>
    <row r="1" spans="2:20" s="9" customFormat="1" ht="24.95" customHeight="1" x14ac:dyDescent="0.25">
      <c r="B1" s="9" t="s">
        <v>0</v>
      </c>
      <c r="C1" s="9" t="s">
        <v>1</v>
      </c>
      <c r="D1" s="10" t="s">
        <v>30</v>
      </c>
      <c r="E1" s="10" t="s">
        <v>31</v>
      </c>
      <c r="F1" s="14" t="s">
        <v>23</v>
      </c>
      <c r="G1" s="11" t="s">
        <v>26</v>
      </c>
      <c r="H1" s="11" t="s">
        <v>27</v>
      </c>
      <c r="I1" s="10" t="s">
        <v>32</v>
      </c>
      <c r="J1" s="10" t="s">
        <v>33</v>
      </c>
      <c r="K1" s="8" t="s">
        <v>39</v>
      </c>
      <c r="L1" s="12" t="s">
        <v>37</v>
      </c>
      <c r="M1" s="12" t="s">
        <v>38</v>
      </c>
      <c r="O1" s="13" t="s">
        <v>7</v>
      </c>
      <c r="Q1" s="15" t="s">
        <v>40</v>
      </c>
      <c r="R1" s="18" t="s">
        <v>7</v>
      </c>
      <c r="S1" s="16" t="s">
        <v>29</v>
      </c>
      <c r="T1" s="17" t="s">
        <v>7</v>
      </c>
    </row>
    <row r="2" spans="2:20" x14ac:dyDescent="0.25">
      <c r="B2" t="s">
        <v>2</v>
      </c>
      <c r="C2" t="s">
        <v>3</v>
      </c>
      <c r="D2">
        <v>4</v>
      </c>
      <c r="E2">
        <v>0</v>
      </c>
      <c r="F2" t="s">
        <v>24</v>
      </c>
      <c r="G2" s="3" t="s">
        <v>25</v>
      </c>
      <c r="H2" s="3" t="s">
        <v>24</v>
      </c>
      <c r="I2" s="7">
        <v>2</v>
      </c>
      <c r="J2" s="7">
        <v>0</v>
      </c>
      <c r="K2" s="7" t="s">
        <v>35</v>
      </c>
      <c r="L2" s="7" t="s">
        <v>35</v>
      </c>
      <c r="M2" s="7" t="s">
        <v>35</v>
      </c>
      <c r="O2" s="2" t="str">
        <f t="array" ref="O2">IFERROR(INDEX($F:$F,SMALL(IF(($B$2:$B$206=O$1)+($C$2:$C$206=O$1),ROW($B$2:$B$206)),ROW(O1))),"")</f>
        <v>oui</v>
      </c>
      <c r="Q2" s="21" t="s">
        <v>28</v>
      </c>
      <c r="R2" s="3" t="s">
        <v>24</v>
      </c>
      <c r="S2" s="21" t="s">
        <v>29</v>
      </c>
      <c r="T2" s="3" t="s">
        <v>34</v>
      </c>
    </row>
    <row r="3" spans="2:20" x14ac:dyDescent="0.25">
      <c r="B3" t="s">
        <v>4</v>
      </c>
      <c r="C3" t="s">
        <v>5</v>
      </c>
      <c r="D3">
        <v>2</v>
      </c>
      <c r="E3">
        <v>3</v>
      </c>
      <c r="F3" t="s">
        <v>25</v>
      </c>
      <c r="G3" s="3" t="s">
        <v>24</v>
      </c>
      <c r="H3" s="3" t="s">
        <v>24</v>
      </c>
      <c r="I3" s="7">
        <v>0</v>
      </c>
      <c r="J3" s="7">
        <v>1</v>
      </c>
      <c r="K3" s="7" t="s">
        <v>36</v>
      </c>
      <c r="L3" s="7" t="s">
        <v>36</v>
      </c>
      <c r="M3" s="7" t="s">
        <v>36</v>
      </c>
      <c r="O3" s="2" t="str">
        <f t="array" ref="O3">IFERROR(INDEX($F:$F,SMALL(IF(($B$2:$B$206=O$1)+($C$2:$C$206=O$1),ROW($B$2:$B$206)),ROW(O2))),"")</f>
        <v>oui</v>
      </c>
      <c r="Q3" s="21"/>
      <c r="R3" s="3" t="s">
        <v>24</v>
      </c>
      <c r="S3" s="21"/>
      <c r="T3" s="19" t="s">
        <v>35</v>
      </c>
    </row>
    <row r="4" spans="2:20" x14ac:dyDescent="0.25">
      <c r="B4" s="1" t="s">
        <v>6</v>
      </c>
      <c r="C4" s="1" t="s">
        <v>7</v>
      </c>
      <c r="D4" s="1">
        <v>1</v>
      </c>
      <c r="E4" s="1">
        <v>3</v>
      </c>
      <c r="F4" s="1" t="s">
        <v>25</v>
      </c>
      <c r="G4" s="3" t="s">
        <v>24</v>
      </c>
      <c r="H4" s="3" t="s">
        <v>24</v>
      </c>
      <c r="I4" s="7">
        <v>1</v>
      </c>
      <c r="J4" s="7">
        <v>3</v>
      </c>
      <c r="K4" s="7" t="s">
        <v>34</v>
      </c>
      <c r="L4" s="7" t="s">
        <v>34</v>
      </c>
      <c r="M4" s="7" t="s">
        <v>34</v>
      </c>
      <c r="O4" s="2" t="str">
        <f t="array" ref="O4">IFERROR(INDEX($F:$F,SMALL(IF(($B$2:$B$206=O$1)+($C$2:$C$206=O$1),ROW($B$2:$B$206)),ROW(O3))),"")</f>
        <v>non</v>
      </c>
      <c r="Q4" s="21"/>
      <c r="R4" s="3" t="s">
        <v>24</v>
      </c>
      <c r="S4" s="21"/>
      <c r="T4" s="19" t="s">
        <v>35</v>
      </c>
    </row>
    <row r="5" spans="2:20" x14ac:dyDescent="0.25">
      <c r="B5" t="s">
        <v>8</v>
      </c>
      <c r="C5" t="s">
        <v>9</v>
      </c>
      <c r="D5">
        <v>1</v>
      </c>
      <c r="E5">
        <v>2</v>
      </c>
      <c r="F5" t="s">
        <v>25</v>
      </c>
      <c r="G5" s="3" t="s">
        <v>24</v>
      </c>
      <c r="H5" s="3" t="s">
        <v>24</v>
      </c>
      <c r="I5" s="7">
        <v>0</v>
      </c>
      <c r="J5" s="7">
        <v>1</v>
      </c>
      <c r="K5" s="7" t="s">
        <v>36</v>
      </c>
      <c r="L5" s="7" t="s">
        <v>36</v>
      </c>
      <c r="M5" s="7" t="s">
        <v>35</v>
      </c>
      <c r="O5" s="2" t="str">
        <f t="array" ref="O5">IFERROR(INDEX($F:$F,SMALL(IF(($B$2:$B$206=O$1)+($C$2:$C$206=O$1),ROW($B$2:$B$206)),ROW(O4))),"")</f>
        <v>oui</v>
      </c>
      <c r="Q5" s="21"/>
      <c r="R5" s="3" t="s">
        <v>24</v>
      </c>
      <c r="S5" s="21"/>
      <c r="T5" s="19" t="s">
        <v>35</v>
      </c>
    </row>
    <row r="6" spans="2:20" x14ac:dyDescent="0.25">
      <c r="B6" t="s">
        <v>10</v>
      </c>
      <c r="C6" t="s">
        <v>11</v>
      </c>
      <c r="D6">
        <v>3</v>
      </c>
      <c r="E6">
        <v>2</v>
      </c>
      <c r="F6" t="s">
        <v>25</v>
      </c>
      <c r="G6" s="3" t="s">
        <v>24</v>
      </c>
      <c r="H6" s="3" t="s">
        <v>24</v>
      </c>
      <c r="I6" s="7">
        <v>0</v>
      </c>
      <c r="J6" s="7">
        <v>0</v>
      </c>
      <c r="K6" s="7" t="s">
        <v>36</v>
      </c>
      <c r="L6" s="7" t="s">
        <v>36</v>
      </c>
      <c r="M6" s="7" t="s">
        <v>36</v>
      </c>
      <c r="O6" s="2" t="str">
        <f t="array" ref="O6">IFERROR(INDEX($F:$F,SMALL(IF(($B$2:$B$206=O$1)+($C$2:$C$206=O$1),ROW($B$2:$B$206)),ROW(O5))),"")</f>
        <v>oui</v>
      </c>
      <c r="Q6" s="21"/>
      <c r="R6" s="3" t="s">
        <v>24</v>
      </c>
      <c r="S6" s="21"/>
      <c r="T6" s="20" t="s">
        <v>36</v>
      </c>
    </row>
    <row r="7" spans="2:20" x14ac:dyDescent="0.25">
      <c r="B7" t="s">
        <v>12</v>
      </c>
      <c r="C7" t="s">
        <v>13</v>
      </c>
      <c r="D7">
        <v>2</v>
      </c>
      <c r="E7">
        <v>2</v>
      </c>
      <c r="F7" t="s">
        <v>25</v>
      </c>
      <c r="G7" s="3" t="s">
        <v>24</v>
      </c>
      <c r="H7" s="3" t="s">
        <v>24</v>
      </c>
      <c r="I7" s="7">
        <v>0</v>
      </c>
      <c r="J7" s="7">
        <v>2</v>
      </c>
      <c r="K7" s="7" t="s">
        <v>35</v>
      </c>
      <c r="L7" s="7" t="s">
        <v>36</v>
      </c>
      <c r="M7" s="7" t="s">
        <v>34</v>
      </c>
      <c r="O7" s="2" t="str">
        <f t="array" ref="O7">IFERROR(INDEX($F:$F,SMALL(IF(($B$2:$B$206=O$1)+($C$2:$C$206=O$1),ROW($B$2:$B$206)),ROW(O6))),"")</f>
        <v>oui</v>
      </c>
      <c r="Q7" s="21"/>
      <c r="R7" s="3" t="s">
        <v>24</v>
      </c>
      <c r="S7" s="21"/>
      <c r="T7" s="3" t="s">
        <v>34</v>
      </c>
    </row>
    <row r="8" spans="2:20" x14ac:dyDescent="0.25">
      <c r="B8" t="s">
        <v>14</v>
      </c>
      <c r="C8" t="s">
        <v>15</v>
      </c>
      <c r="D8">
        <v>2</v>
      </c>
      <c r="E8">
        <v>0</v>
      </c>
      <c r="F8" t="s">
        <v>24</v>
      </c>
      <c r="G8" s="3" t="s">
        <v>25</v>
      </c>
      <c r="H8" s="3" t="s">
        <v>24</v>
      </c>
      <c r="I8" s="7">
        <v>0</v>
      </c>
      <c r="J8" s="7">
        <v>0</v>
      </c>
      <c r="K8" s="7" t="s">
        <v>36</v>
      </c>
      <c r="L8" s="7" t="s">
        <v>36</v>
      </c>
      <c r="M8" s="7" t="s">
        <v>35</v>
      </c>
      <c r="O8" s="2" t="str">
        <f t="array" ref="O8">IFERROR(INDEX($F:$F,SMALL(IF(($B$2:$B$206=O$1)+($C$2:$C$206=O$1),ROW($B$2:$B$206)),ROW(O7))),"")</f>
        <v>non</v>
      </c>
      <c r="Q8" s="21"/>
      <c r="R8" s="3" t="s">
        <v>24</v>
      </c>
      <c r="S8" s="21"/>
      <c r="T8" s="19" t="s">
        <v>35</v>
      </c>
    </row>
    <row r="9" spans="2:20" x14ac:dyDescent="0.25">
      <c r="B9" t="s">
        <v>16</v>
      </c>
      <c r="C9" t="s">
        <v>17</v>
      </c>
      <c r="D9">
        <v>3</v>
      </c>
      <c r="E9">
        <v>1</v>
      </c>
      <c r="F9" t="s">
        <v>25</v>
      </c>
      <c r="G9" s="3" t="s">
        <v>24</v>
      </c>
      <c r="H9" s="3" t="s">
        <v>24</v>
      </c>
      <c r="I9" s="7">
        <v>1</v>
      </c>
      <c r="J9" s="7">
        <v>0</v>
      </c>
      <c r="K9" s="7" t="s">
        <v>36</v>
      </c>
      <c r="L9" s="7" t="s">
        <v>36</v>
      </c>
      <c r="M9" s="7" t="s">
        <v>36</v>
      </c>
      <c r="O9" s="2" t="str">
        <f t="array" ref="O9">IFERROR(INDEX($F:$F,SMALL(IF(($B$2:$B$206=O$1)+($C$2:$C$206=O$1),ROW($B$2:$B$206)),ROW(O8))),"")</f>
        <v>oui</v>
      </c>
      <c r="Q9" s="21"/>
      <c r="R9" s="3" t="s">
        <v>24</v>
      </c>
      <c r="S9" s="21"/>
      <c r="T9" s="20" t="s">
        <v>36</v>
      </c>
    </row>
    <row r="10" spans="2:20" x14ac:dyDescent="0.25">
      <c r="B10" t="s">
        <v>18</v>
      </c>
      <c r="C10" t="s">
        <v>19</v>
      </c>
      <c r="D10">
        <v>2</v>
      </c>
      <c r="E10">
        <v>2</v>
      </c>
      <c r="F10" t="s">
        <v>25</v>
      </c>
      <c r="G10" s="3" t="s">
        <v>24</v>
      </c>
      <c r="H10" s="3" t="s">
        <v>24</v>
      </c>
      <c r="I10" s="7">
        <v>0</v>
      </c>
      <c r="J10" s="7">
        <v>1</v>
      </c>
      <c r="K10" s="7" t="s">
        <v>36</v>
      </c>
      <c r="L10" s="7" t="s">
        <v>36</v>
      </c>
      <c r="M10" s="7" t="s">
        <v>35</v>
      </c>
      <c r="O10" s="2" t="str">
        <f t="array" ref="O10">IFERROR(INDEX($F:$F,SMALL(IF(($B$2:$B$206=O$1)+($C$2:$C$206=O$1),ROW($B$2:$B$206)),ROW(O9))),"")</f>
        <v>oui</v>
      </c>
      <c r="Q10" s="21"/>
      <c r="R10" s="3" t="s">
        <v>24</v>
      </c>
      <c r="S10" s="21"/>
      <c r="T10" s="20" t="s">
        <v>36</v>
      </c>
    </row>
    <row r="11" spans="2:20" x14ac:dyDescent="0.25">
      <c r="B11" t="s">
        <v>20</v>
      </c>
      <c r="C11" t="s">
        <v>21</v>
      </c>
      <c r="D11">
        <v>0</v>
      </c>
      <c r="E11">
        <v>1</v>
      </c>
      <c r="F11" t="s">
        <v>24</v>
      </c>
      <c r="G11" s="3" t="s">
        <v>24</v>
      </c>
      <c r="H11" s="3" t="s">
        <v>25</v>
      </c>
      <c r="I11" s="7">
        <v>0</v>
      </c>
      <c r="J11" s="7">
        <v>1</v>
      </c>
      <c r="K11" s="7" t="s">
        <v>34</v>
      </c>
      <c r="L11" s="7" t="s">
        <v>35</v>
      </c>
      <c r="M11" s="7" t="s">
        <v>34</v>
      </c>
      <c r="O11" s="2" t="str">
        <f t="array" ref="O11">IFERROR(INDEX($F:$F,SMALL(IF(($B$2:$B$206=O$1)+($C$2:$C$206=O$1),ROW($B$2:$B$206)),ROW(O10))),"")</f>
        <v>non</v>
      </c>
      <c r="Q11" s="21"/>
      <c r="R11" s="4" t="s">
        <v>25</v>
      </c>
      <c r="S11" s="21"/>
      <c r="T11" s="20" t="s">
        <v>36</v>
      </c>
    </row>
    <row r="12" spans="2:20" x14ac:dyDescent="0.25">
      <c r="B12" t="s">
        <v>12</v>
      </c>
      <c r="C12" t="s">
        <v>15</v>
      </c>
      <c r="D12">
        <v>3</v>
      </c>
      <c r="E12">
        <v>0</v>
      </c>
      <c r="F12" t="s">
        <v>24</v>
      </c>
      <c r="G12" s="3" t="s">
        <v>25</v>
      </c>
      <c r="H12" s="3" t="s">
        <v>24</v>
      </c>
      <c r="I12" s="7">
        <v>1</v>
      </c>
      <c r="J12" s="7">
        <v>0</v>
      </c>
      <c r="K12" s="7" t="s">
        <v>36</v>
      </c>
      <c r="L12" s="7" t="s">
        <v>36</v>
      </c>
      <c r="M12" s="7" t="s">
        <v>35</v>
      </c>
      <c r="O12" s="2" t="str">
        <f t="array" ref="O12">IFERROR(INDEX($F:$F,SMALL(IF(($B$2:$B$206=O$1)+($C$2:$C$206=O$1),ROW($B$2:$B$206)),ROW(O11))),"")</f>
        <v>oui</v>
      </c>
      <c r="Q12" s="21"/>
      <c r="R12" s="3" t="s">
        <v>24</v>
      </c>
      <c r="S12" s="21"/>
      <c r="T12" s="19" t="s">
        <v>35</v>
      </c>
    </row>
    <row r="13" spans="2:20" x14ac:dyDescent="0.25">
      <c r="B13" t="s">
        <v>4</v>
      </c>
      <c r="C13" t="s">
        <v>2</v>
      </c>
      <c r="D13">
        <v>1</v>
      </c>
      <c r="E13">
        <v>3</v>
      </c>
      <c r="F13" t="s">
        <v>25</v>
      </c>
      <c r="G13" s="3" t="s">
        <v>24</v>
      </c>
      <c r="H13" s="3" t="s">
        <v>24</v>
      </c>
      <c r="I13" s="7">
        <v>1</v>
      </c>
      <c r="J13" s="7">
        <v>0</v>
      </c>
      <c r="K13" s="7" t="s">
        <v>36</v>
      </c>
      <c r="L13" s="7" t="s">
        <v>34</v>
      </c>
      <c r="M13" s="7" t="s">
        <v>36</v>
      </c>
      <c r="O13" s="2" t="str">
        <f t="array" ref="O13">IFERROR(INDEX($F:$F,SMALL(IF(($B$2:$B$206=O$1)+($C$2:$C$206=O$1),ROW($B$2:$B$206)),ROW(O12))),"")</f>
        <v>non</v>
      </c>
      <c r="Q13" s="21"/>
      <c r="R13" s="3" t="s">
        <v>24</v>
      </c>
      <c r="S13" s="21"/>
      <c r="T13" s="3" t="s">
        <v>34</v>
      </c>
    </row>
    <row r="14" spans="2:20" x14ac:dyDescent="0.25">
      <c r="B14" t="s">
        <v>9</v>
      </c>
      <c r="C14" t="s">
        <v>10</v>
      </c>
      <c r="D14">
        <v>0</v>
      </c>
      <c r="E14">
        <v>0</v>
      </c>
      <c r="F14" t="s">
        <v>24</v>
      </c>
      <c r="G14" s="3" t="s">
        <v>25</v>
      </c>
      <c r="H14" s="3" t="s">
        <v>25</v>
      </c>
      <c r="I14" s="7">
        <v>0</v>
      </c>
      <c r="J14" s="7">
        <v>0</v>
      </c>
      <c r="K14" s="7" t="s">
        <v>35</v>
      </c>
      <c r="L14" s="7" t="s">
        <v>35</v>
      </c>
      <c r="M14" s="7" t="s">
        <v>35</v>
      </c>
      <c r="O14" s="2" t="str">
        <f t="array" ref="O14">IFERROR(INDEX($F:$F,SMALL(IF(($B$2:$B$206=O$1)+($C$2:$C$206=O$1),ROW($B$2:$B$206)),ROW(O13))),"")</f>
        <v>non</v>
      </c>
      <c r="Q14" s="21"/>
      <c r="R14" s="3" t="s">
        <v>24</v>
      </c>
      <c r="S14" s="21"/>
      <c r="T14" s="19" t="s">
        <v>35</v>
      </c>
    </row>
    <row r="15" spans="2:20" x14ac:dyDescent="0.25">
      <c r="B15" s="1" t="s">
        <v>7</v>
      </c>
      <c r="C15" s="1" t="s">
        <v>19</v>
      </c>
      <c r="D15" s="1">
        <v>6</v>
      </c>
      <c r="E15" s="1">
        <v>1</v>
      </c>
      <c r="F15" s="1" t="s">
        <v>25</v>
      </c>
      <c r="G15" s="3" t="s">
        <v>24</v>
      </c>
      <c r="H15" s="3" t="s">
        <v>24</v>
      </c>
      <c r="I15" s="7">
        <v>3</v>
      </c>
      <c r="J15" s="7">
        <v>1</v>
      </c>
      <c r="K15" s="7" t="s">
        <v>34</v>
      </c>
      <c r="L15" s="7" t="s">
        <v>35</v>
      </c>
      <c r="M15" s="7" t="s">
        <v>34</v>
      </c>
      <c r="O15" s="2" t="str">
        <f t="array" ref="O15">IFERROR(INDEX($F:$F,SMALL(IF(($B$2:$B$206=O$1)+($C$2:$C$206=O$1),ROW($B$2:$B$206)),ROW(O14))),"")</f>
        <v>non</v>
      </c>
      <c r="Q15" s="21"/>
      <c r="R15" s="3" t="s">
        <v>24</v>
      </c>
      <c r="S15" s="21"/>
      <c r="T15" s="19" t="s">
        <v>35</v>
      </c>
    </row>
    <row r="16" spans="2:20" x14ac:dyDescent="0.25">
      <c r="B16" t="s">
        <v>17</v>
      </c>
      <c r="C16" t="s">
        <v>8</v>
      </c>
      <c r="D16">
        <v>2</v>
      </c>
      <c r="E16">
        <v>1</v>
      </c>
      <c r="F16" t="s">
        <v>25</v>
      </c>
      <c r="G16" s="3" t="s">
        <v>24</v>
      </c>
      <c r="H16" s="3" t="s">
        <v>24</v>
      </c>
      <c r="I16" s="7">
        <v>1</v>
      </c>
      <c r="J16" s="7">
        <v>0</v>
      </c>
      <c r="K16" s="7" t="s">
        <v>36</v>
      </c>
      <c r="L16" s="7" t="s">
        <v>35</v>
      </c>
      <c r="M16" s="7" t="s">
        <v>36</v>
      </c>
      <c r="O16" s="2" t="str">
        <f t="array" ref="O16">IFERROR(INDEX($F:$F,SMALL(IF(($B$2:$B$206=O$1)+($C$2:$C$206=O$1),ROW($B$2:$B$206)),ROW(O15))),"")</f>
        <v>oui</v>
      </c>
      <c r="Q16" s="21"/>
      <c r="R16" s="3" t="s">
        <v>24</v>
      </c>
      <c r="S16" s="21"/>
      <c r="T16" s="20" t="s">
        <v>36</v>
      </c>
    </row>
    <row r="17" spans="2:20" x14ac:dyDescent="0.25">
      <c r="B17" t="s">
        <v>13</v>
      </c>
      <c r="C17" t="s">
        <v>6</v>
      </c>
      <c r="D17">
        <v>0</v>
      </c>
      <c r="E17">
        <v>1</v>
      </c>
      <c r="F17" t="s">
        <v>24</v>
      </c>
      <c r="G17" s="3" t="s">
        <v>24</v>
      </c>
      <c r="H17" s="3" t="s">
        <v>25</v>
      </c>
      <c r="I17" s="7">
        <v>0</v>
      </c>
      <c r="J17" s="7">
        <v>1</v>
      </c>
      <c r="K17" s="7" t="s">
        <v>34</v>
      </c>
      <c r="L17" s="7" t="s">
        <v>35</v>
      </c>
      <c r="M17" s="7" t="s">
        <v>34</v>
      </c>
      <c r="O17" s="2" t="str">
        <f t="array" ref="O17">IFERROR(INDEX($F:$F,SMALL(IF(($B$2:$B$206=O$1)+($C$2:$C$206=O$1),ROW($B$2:$B$206)),ROW(O16))),"")</f>
        <v>oui</v>
      </c>
      <c r="Q17" s="21"/>
      <c r="R17" s="3" t="s">
        <v>24</v>
      </c>
      <c r="S17" s="21"/>
      <c r="T17" s="3" t="s">
        <v>34</v>
      </c>
    </row>
    <row r="18" spans="2:20" x14ac:dyDescent="0.25">
      <c r="B18" t="s">
        <v>3</v>
      </c>
      <c r="C18" t="s">
        <v>14</v>
      </c>
      <c r="D18">
        <v>1</v>
      </c>
      <c r="E18">
        <v>2</v>
      </c>
      <c r="F18" t="s">
        <v>25</v>
      </c>
      <c r="G18" s="3" t="s">
        <v>24</v>
      </c>
      <c r="H18" s="3" t="s">
        <v>24</v>
      </c>
      <c r="I18" s="7">
        <v>0</v>
      </c>
      <c r="J18" s="7">
        <v>1</v>
      </c>
      <c r="K18" s="7" t="s">
        <v>36</v>
      </c>
      <c r="L18" s="7" t="s">
        <v>36</v>
      </c>
      <c r="M18" s="7" t="s">
        <v>35</v>
      </c>
      <c r="O18" s="2" t="str">
        <f t="array" ref="O18">IFERROR(INDEX($F:$F,SMALL(IF(($B$2:$B$206=O$1)+($C$2:$C$206=O$1),ROW($B$2:$B$206)),ROW(O17))),"")</f>
        <v>oui</v>
      </c>
      <c r="Q18" s="21"/>
      <c r="R18" s="3" t="s">
        <v>24</v>
      </c>
      <c r="S18" s="21"/>
      <c r="T18" s="3" t="s">
        <v>34</v>
      </c>
    </row>
    <row r="19" spans="2:20" x14ac:dyDescent="0.25">
      <c r="B19" t="s">
        <v>5</v>
      </c>
      <c r="C19" t="s">
        <v>20</v>
      </c>
      <c r="D19">
        <v>0</v>
      </c>
      <c r="E19">
        <v>0</v>
      </c>
      <c r="F19" t="s">
        <v>24</v>
      </c>
      <c r="G19" s="3" t="s">
        <v>25</v>
      </c>
      <c r="H19" s="3" t="s">
        <v>25</v>
      </c>
      <c r="I19" s="7">
        <v>0</v>
      </c>
      <c r="J19" s="7">
        <v>0</v>
      </c>
      <c r="K19" s="7" t="s">
        <v>35</v>
      </c>
      <c r="L19" s="7" t="s">
        <v>35</v>
      </c>
      <c r="M19" s="7" t="s">
        <v>35</v>
      </c>
      <c r="O19" s="2" t="str">
        <f t="array" ref="O19">IFERROR(INDEX($F:$F,SMALL(IF(($B$2:$B$206=O$1)+($C$2:$C$206=O$1),ROW($B$2:$B$206)),ROW(O18))),"")</f>
        <v>oui</v>
      </c>
      <c r="Q19" s="21"/>
      <c r="R19" s="3" t="s">
        <v>24</v>
      </c>
      <c r="S19" s="21"/>
      <c r="T19" s="20" t="s">
        <v>36</v>
      </c>
    </row>
    <row r="20" spans="2:20" x14ac:dyDescent="0.25">
      <c r="B20" t="s">
        <v>21</v>
      </c>
      <c r="C20" t="s">
        <v>18</v>
      </c>
      <c r="D20">
        <v>4</v>
      </c>
      <c r="E20">
        <v>1</v>
      </c>
      <c r="F20" t="s">
        <v>25</v>
      </c>
      <c r="G20" s="3" t="s">
        <v>24</v>
      </c>
      <c r="H20" s="3" t="s">
        <v>24</v>
      </c>
      <c r="I20" s="7">
        <v>4</v>
      </c>
      <c r="J20" s="7">
        <v>1</v>
      </c>
      <c r="K20" s="7" t="s">
        <v>34</v>
      </c>
      <c r="L20" s="7" t="s">
        <v>34</v>
      </c>
      <c r="M20" s="7" t="s">
        <v>34</v>
      </c>
      <c r="O20" s="2" t="str">
        <f t="array" ref="O20">IFERROR(INDEX($F:$F,SMALL(IF(($B$2:$B$206=O$1)+($C$2:$C$206=O$1),ROW($B$2:$B$206)),ROW(O19))),"")</f>
        <v>oui</v>
      </c>
      <c r="Q20" s="21"/>
      <c r="R20" s="3" t="s">
        <v>24</v>
      </c>
      <c r="S20" s="21"/>
      <c r="T20" s="20" t="s">
        <v>36</v>
      </c>
    </row>
    <row r="21" spans="2:20" x14ac:dyDescent="0.25">
      <c r="B21" t="s">
        <v>11</v>
      </c>
      <c r="C21" t="s">
        <v>16</v>
      </c>
      <c r="D21">
        <v>0</v>
      </c>
      <c r="E21">
        <v>4</v>
      </c>
      <c r="F21" t="s">
        <v>24</v>
      </c>
      <c r="G21" s="3" t="s">
        <v>24</v>
      </c>
      <c r="H21" s="3" t="s">
        <v>25</v>
      </c>
      <c r="I21" s="7">
        <v>0</v>
      </c>
      <c r="J21" s="7">
        <v>0</v>
      </c>
      <c r="K21" s="7" t="s">
        <v>36</v>
      </c>
      <c r="L21" s="7" t="s">
        <v>35</v>
      </c>
      <c r="M21" s="7" t="s">
        <v>36</v>
      </c>
      <c r="O21" s="2" t="str">
        <f t="array" ref="O21">IFERROR(INDEX($F:$F,SMALL(IF(($B$2:$B$206=O$1)+($C$2:$C$206=O$1),ROW($B$2:$B$206)),ROW(O20))),"")</f>
        <v>oui</v>
      </c>
      <c r="Q21" s="21"/>
      <c r="R21" s="3" t="s">
        <v>24</v>
      </c>
      <c r="S21" s="21"/>
      <c r="T21" s="20" t="s">
        <v>36</v>
      </c>
    </row>
    <row r="22" spans="2:20" x14ac:dyDescent="0.25">
      <c r="B22" t="s">
        <v>6</v>
      </c>
      <c r="C22" t="s">
        <v>15</v>
      </c>
      <c r="D22">
        <v>1</v>
      </c>
      <c r="E22">
        <v>2</v>
      </c>
      <c r="F22" t="s">
        <v>25</v>
      </c>
      <c r="G22" s="3" t="s">
        <v>24</v>
      </c>
      <c r="H22" s="3" t="s">
        <v>24</v>
      </c>
      <c r="I22" s="7">
        <v>0</v>
      </c>
      <c r="J22" s="7">
        <v>1</v>
      </c>
      <c r="K22" s="7" t="s">
        <v>36</v>
      </c>
      <c r="L22" s="7" t="s">
        <v>36</v>
      </c>
      <c r="M22" s="7" t="s">
        <v>35</v>
      </c>
      <c r="O22" s="2" t="str">
        <f t="array" ref="O22">IFERROR(INDEX($F:$F,SMALL(IF(($B$2:$B$206=O$1)+($C$2:$C$206=O$1),ROW($B$2:$B$206)),ROW(O21))),"")</f>
        <v>oui</v>
      </c>
      <c r="Q22" s="21"/>
      <c r="R22" s="3" t="s">
        <v>24</v>
      </c>
      <c r="S22" s="21"/>
      <c r="T22" s="3" t="s">
        <v>34</v>
      </c>
    </row>
    <row r="23" spans="2:20" x14ac:dyDescent="0.25">
      <c r="B23" t="s">
        <v>14</v>
      </c>
      <c r="C23" t="s">
        <v>13</v>
      </c>
      <c r="D23">
        <v>2</v>
      </c>
      <c r="E23">
        <v>1</v>
      </c>
      <c r="F23" t="s">
        <v>25</v>
      </c>
      <c r="G23" s="3" t="s">
        <v>24</v>
      </c>
      <c r="H23" s="3" t="s">
        <v>24</v>
      </c>
      <c r="I23" s="7">
        <v>0</v>
      </c>
      <c r="J23" s="7">
        <v>1</v>
      </c>
      <c r="K23" s="7" t="s">
        <v>36</v>
      </c>
      <c r="L23" s="7" t="s">
        <v>36</v>
      </c>
      <c r="M23" s="7" t="s">
        <v>34</v>
      </c>
      <c r="O23" t="str">
        <f t="array" ref="O23">IFERROR(INDEX($F:$F,SMALL(IF(($B$2:$B$206=O$1)+($C$2:$C$206=O$1),ROW($B$2:$B$206)),ROW(O22))),"")</f>
        <v/>
      </c>
    </row>
    <row r="24" spans="2:20" x14ac:dyDescent="0.25">
      <c r="B24" t="s">
        <v>9</v>
      </c>
      <c r="C24" t="s">
        <v>17</v>
      </c>
      <c r="D24">
        <v>1</v>
      </c>
      <c r="E24">
        <v>2</v>
      </c>
      <c r="F24" t="s">
        <v>25</v>
      </c>
      <c r="G24" s="3" t="s">
        <v>24</v>
      </c>
      <c r="H24" s="3" t="s">
        <v>24</v>
      </c>
      <c r="I24" s="7">
        <v>0</v>
      </c>
      <c r="J24" s="7">
        <v>1</v>
      </c>
      <c r="K24" s="7" t="s">
        <v>36</v>
      </c>
      <c r="L24" s="7" t="s">
        <v>36</v>
      </c>
      <c r="M24" s="7" t="s">
        <v>35</v>
      </c>
      <c r="O24" t="str">
        <f t="array" ref="O24">IFERROR(INDEX($F:$F,SMALL(IF(($B$2:$B$206=O$1)+($C$2:$C$206=O$1),ROW($B$2:$B$206)),ROW(O23))),"")</f>
        <v/>
      </c>
    </row>
    <row r="25" spans="2:20" x14ac:dyDescent="0.25">
      <c r="B25" t="s">
        <v>20</v>
      </c>
      <c r="C25" t="s">
        <v>2</v>
      </c>
      <c r="D25">
        <v>2</v>
      </c>
      <c r="E25">
        <v>2</v>
      </c>
      <c r="F25" t="s">
        <v>25</v>
      </c>
      <c r="G25" s="3" t="s">
        <v>24</v>
      </c>
      <c r="H25" s="3" t="s">
        <v>24</v>
      </c>
      <c r="I25" s="7">
        <v>1</v>
      </c>
      <c r="J25" s="7">
        <v>2</v>
      </c>
      <c r="K25" s="7" t="s">
        <v>34</v>
      </c>
      <c r="L25" s="7" t="s">
        <v>35</v>
      </c>
      <c r="M25" s="7" t="s">
        <v>34</v>
      </c>
    </row>
    <row r="26" spans="2:20" x14ac:dyDescent="0.25">
      <c r="B26" t="s">
        <v>18</v>
      </c>
      <c r="C26" t="s">
        <v>3</v>
      </c>
      <c r="D26">
        <v>2</v>
      </c>
      <c r="E26">
        <v>3</v>
      </c>
      <c r="F26" t="s">
        <v>25</v>
      </c>
      <c r="G26" s="3" t="s">
        <v>24</v>
      </c>
      <c r="H26" s="3" t="s">
        <v>24</v>
      </c>
      <c r="I26" s="7">
        <v>1</v>
      </c>
      <c r="J26" s="7">
        <v>0</v>
      </c>
      <c r="K26" s="7" t="s">
        <v>36</v>
      </c>
      <c r="L26" s="7" t="s">
        <v>35</v>
      </c>
      <c r="M26" s="7" t="s">
        <v>36</v>
      </c>
    </row>
    <row r="27" spans="2:20" x14ac:dyDescent="0.25">
      <c r="B27" t="s">
        <v>19</v>
      </c>
      <c r="C27" t="s">
        <v>12</v>
      </c>
      <c r="D27">
        <v>0</v>
      </c>
      <c r="E27">
        <v>1</v>
      </c>
      <c r="F27" t="s">
        <v>24</v>
      </c>
      <c r="G27" s="3" t="s">
        <v>24</v>
      </c>
      <c r="H27" s="3" t="s">
        <v>25</v>
      </c>
      <c r="I27" s="7">
        <v>0</v>
      </c>
      <c r="J27" s="7">
        <v>0</v>
      </c>
      <c r="K27" s="7" t="s">
        <v>36</v>
      </c>
      <c r="L27" s="7" t="s">
        <v>35</v>
      </c>
      <c r="M27" s="7" t="s">
        <v>36</v>
      </c>
    </row>
    <row r="28" spans="2:20" x14ac:dyDescent="0.25">
      <c r="B28" t="s">
        <v>8</v>
      </c>
      <c r="C28" t="s">
        <v>11</v>
      </c>
      <c r="D28">
        <v>4</v>
      </c>
      <c r="E28">
        <v>0</v>
      </c>
      <c r="F28" t="s">
        <v>24</v>
      </c>
      <c r="G28" s="3" t="s">
        <v>25</v>
      </c>
      <c r="H28" s="3" t="s">
        <v>24</v>
      </c>
      <c r="I28" s="7">
        <v>1</v>
      </c>
      <c r="J28" s="7">
        <v>0</v>
      </c>
      <c r="K28" s="7" t="s">
        <v>36</v>
      </c>
      <c r="L28" s="7" t="s">
        <v>36</v>
      </c>
      <c r="M28" s="7" t="s">
        <v>35</v>
      </c>
    </row>
    <row r="29" spans="2:20" x14ac:dyDescent="0.25">
      <c r="B29" s="1" t="s">
        <v>21</v>
      </c>
      <c r="C29" s="1" t="s">
        <v>7</v>
      </c>
      <c r="D29" s="1">
        <v>2</v>
      </c>
      <c r="E29" s="1">
        <v>0</v>
      </c>
      <c r="F29" s="1" t="s">
        <v>24</v>
      </c>
      <c r="G29" s="3" t="s">
        <v>25</v>
      </c>
      <c r="H29" s="3" t="s">
        <v>24</v>
      </c>
      <c r="I29" s="7">
        <v>1</v>
      </c>
      <c r="J29" s="7">
        <v>0</v>
      </c>
      <c r="K29" s="7" t="s">
        <v>35</v>
      </c>
      <c r="L29" s="7" t="s">
        <v>35</v>
      </c>
      <c r="M29" s="7" t="s">
        <v>35</v>
      </c>
    </row>
    <row r="30" spans="2:20" x14ac:dyDescent="0.25">
      <c r="B30" t="s">
        <v>16</v>
      </c>
      <c r="C30" t="s">
        <v>5</v>
      </c>
      <c r="D30">
        <v>2</v>
      </c>
      <c r="E30">
        <v>1</v>
      </c>
      <c r="F30" t="s">
        <v>25</v>
      </c>
      <c r="G30" s="3" t="s">
        <v>24</v>
      </c>
      <c r="H30" s="3" t="s">
        <v>24</v>
      </c>
      <c r="I30" s="7">
        <v>1</v>
      </c>
      <c r="J30" s="7">
        <v>0</v>
      </c>
      <c r="K30" s="7" t="s">
        <v>36</v>
      </c>
      <c r="L30" s="7" t="s">
        <v>35</v>
      </c>
      <c r="M30" s="7" t="s">
        <v>36</v>
      </c>
    </row>
    <row r="31" spans="2:20" x14ac:dyDescent="0.25">
      <c r="B31" t="s">
        <v>10</v>
      </c>
      <c r="C31" t="s">
        <v>4</v>
      </c>
      <c r="D31">
        <v>1</v>
      </c>
      <c r="E31">
        <v>0</v>
      </c>
      <c r="F31" t="s">
        <v>24</v>
      </c>
      <c r="G31" s="3" t="s">
        <v>25</v>
      </c>
      <c r="H31" s="3" t="s">
        <v>24</v>
      </c>
      <c r="I31" s="7">
        <v>0</v>
      </c>
      <c r="J31" s="7">
        <v>0</v>
      </c>
      <c r="K31" s="7" t="s">
        <v>36</v>
      </c>
      <c r="L31" s="7" t="s">
        <v>36</v>
      </c>
      <c r="M31" s="7" t="s">
        <v>35</v>
      </c>
    </row>
    <row r="32" spans="2:20" x14ac:dyDescent="0.25">
      <c r="B32" t="s">
        <v>5</v>
      </c>
      <c r="C32" t="s">
        <v>8</v>
      </c>
      <c r="D32">
        <v>0</v>
      </c>
      <c r="E32">
        <v>1</v>
      </c>
      <c r="F32" t="s">
        <v>24</v>
      </c>
      <c r="G32" s="3" t="s">
        <v>24</v>
      </c>
      <c r="H32" s="3" t="s">
        <v>25</v>
      </c>
      <c r="I32" s="7">
        <v>0</v>
      </c>
      <c r="J32" s="7">
        <v>0</v>
      </c>
      <c r="K32" s="7" t="s">
        <v>36</v>
      </c>
      <c r="L32" s="7" t="s">
        <v>35</v>
      </c>
      <c r="M32" s="7" t="s">
        <v>36</v>
      </c>
    </row>
    <row r="33" spans="2:13" x14ac:dyDescent="0.25">
      <c r="B33" t="s">
        <v>3</v>
      </c>
      <c r="C33" t="s">
        <v>17</v>
      </c>
      <c r="D33">
        <v>1</v>
      </c>
      <c r="E33">
        <v>2</v>
      </c>
      <c r="F33" t="s">
        <v>25</v>
      </c>
      <c r="G33" s="3" t="s">
        <v>24</v>
      </c>
      <c r="H33" s="3" t="s">
        <v>24</v>
      </c>
      <c r="I33" s="7">
        <v>0</v>
      </c>
      <c r="J33" s="7">
        <v>0</v>
      </c>
      <c r="K33" s="7" t="s">
        <v>36</v>
      </c>
      <c r="L33" s="7" t="s">
        <v>36</v>
      </c>
      <c r="M33" s="7" t="s">
        <v>36</v>
      </c>
    </row>
    <row r="34" spans="2:13" x14ac:dyDescent="0.25">
      <c r="B34" t="s">
        <v>2</v>
      </c>
      <c r="C34" t="s">
        <v>10</v>
      </c>
      <c r="D34">
        <v>6</v>
      </c>
      <c r="E34">
        <v>1</v>
      </c>
      <c r="F34" t="s">
        <v>25</v>
      </c>
      <c r="G34" s="3" t="s">
        <v>24</v>
      </c>
      <c r="H34" s="3" t="s">
        <v>24</v>
      </c>
      <c r="I34" s="7">
        <v>3</v>
      </c>
      <c r="J34" s="7">
        <v>0</v>
      </c>
      <c r="K34" s="7" t="s">
        <v>36</v>
      </c>
      <c r="L34" s="7" t="s">
        <v>35</v>
      </c>
      <c r="M34" s="7" t="s">
        <v>36</v>
      </c>
    </row>
    <row r="35" spans="2:13" x14ac:dyDescent="0.25">
      <c r="B35" t="s">
        <v>11</v>
      </c>
      <c r="C35" t="s">
        <v>9</v>
      </c>
      <c r="D35">
        <v>0</v>
      </c>
      <c r="E35">
        <v>1</v>
      </c>
      <c r="F35" t="s">
        <v>24</v>
      </c>
      <c r="G35" s="3" t="s">
        <v>24</v>
      </c>
      <c r="H35" s="3" t="s">
        <v>25</v>
      </c>
      <c r="I35" s="7">
        <v>0</v>
      </c>
      <c r="J35" s="7">
        <v>0</v>
      </c>
      <c r="K35" s="7" t="s">
        <v>36</v>
      </c>
      <c r="L35" s="7" t="s">
        <v>35</v>
      </c>
      <c r="M35" s="7" t="s">
        <v>36</v>
      </c>
    </row>
    <row r="36" spans="2:13" x14ac:dyDescent="0.25">
      <c r="B36" t="s">
        <v>6</v>
      </c>
      <c r="C36" t="s">
        <v>20</v>
      </c>
      <c r="D36">
        <v>0</v>
      </c>
      <c r="E36">
        <v>3</v>
      </c>
      <c r="F36" t="s">
        <v>24</v>
      </c>
      <c r="G36" s="3" t="s">
        <v>24</v>
      </c>
      <c r="H36" s="3" t="s">
        <v>25</v>
      </c>
      <c r="I36" s="7">
        <v>0</v>
      </c>
      <c r="J36" s="7">
        <v>1</v>
      </c>
      <c r="K36" s="7" t="s">
        <v>36</v>
      </c>
      <c r="L36" s="7" t="s">
        <v>35</v>
      </c>
      <c r="M36" s="7" t="s">
        <v>36</v>
      </c>
    </row>
    <row r="37" spans="2:13" x14ac:dyDescent="0.25">
      <c r="B37" t="s">
        <v>15</v>
      </c>
      <c r="C37" t="s">
        <v>19</v>
      </c>
      <c r="D37">
        <v>1</v>
      </c>
      <c r="E37">
        <v>2</v>
      </c>
      <c r="F37" t="s">
        <v>25</v>
      </c>
      <c r="G37" s="3" t="s">
        <v>24</v>
      </c>
      <c r="H37" s="3" t="s">
        <v>24</v>
      </c>
      <c r="I37" s="7">
        <v>0</v>
      </c>
      <c r="J37" s="7">
        <v>1</v>
      </c>
      <c r="K37" s="7" t="s">
        <v>36</v>
      </c>
      <c r="L37" s="7" t="s">
        <v>36</v>
      </c>
      <c r="M37" s="7" t="s">
        <v>35</v>
      </c>
    </row>
    <row r="38" spans="2:13" x14ac:dyDescent="0.25">
      <c r="B38" s="1" t="s">
        <v>7</v>
      </c>
      <c r="C38" s="1" t="s">
        <v>18</v>
      </c>
      <c r="D38" s="1">
        <v>2</v>
      </c>
      <c r="E38" s="1">
        <v>2</v>
      </c>
      <c r="F38" s="1" t="s">
        <v>25</v>
      </c>
      <c r="G38" s="3" t="s">
        <v>24</v>
      </c>
      <c r="H38" s="3" t="s">
        <v>24</v>
      </c>
      <c r="I38" s="7">
        <v>1</v>
      </c>
      <c r="J38" s="7">
        <v>0</v>
      </c>
      <c r="K38" s="7" t="s">
        <v>36</v>
      </c>
      <c r="L38" s="7" t="s">
        <v>35</v>
      </c>
      <c r="M38" s="7" t="s">
        <v>36</v>
      </c>
    </row>
    <row r="39" spans="2:13" x14ac:dyDescent="0.25">
      <c r="B39" t="s">
        <v>4</v>
      </c>
      <c r="C39" t="s">
        <v>16</v>
      </c>
      <c r="D39">
        <v>3</v>
      </c>
      <c r="E39">
        <v>2</v>
      </c>
      <c r="F39" t="s">
        <v>25</v>
      </c>
      <c r="G39" s="3" t="s">
        <v>24</v>
      </c>
      <c r="H39" s="3" t="s">
        <v>24</v>
      </c>
      <c r="I39" s="7">
        <v>0</v>
      </c>
      <c r="J39" s="7">
        <v>1</v>
      </c>
      <c r="K39" s="7" t="s">
        <v>36</v>
      </c>
      <c r="L39" s="7" t="s">
        <v>36</v>
      </c>
      <c r="M39" s="7" t="s">
        <v>35</v>
      </c>
    </row>
    <row r="40" spans="2:13" x14ac:dyDescent="0.25">
      <c r="B40" t="s">
        <v>13</v>
      </c>
      <c r="C40" t="s">
        <v>21</v>
      </c>
      <c r="D40">
        <v>1</v>
      </c>
      <c r="E40">
        <v>1</v>
      </c>
      <c r="F40" t="s">
        <v>25</v>
      </c>
      <c r="G40" s="3" t="s">
        <v>24</v>
      </c>
      <c r="H40" s="3" t="s">
        <v>24</v>
      </c>
      <c r="I40" s="7">
        <v>1</v>
      </c>
      <c r="J40" s="7">
        <v>0</v>
      </c>
      <c r="K40" s="7" t="s">
        <v>35</v>
      </c>
      <c r="L40" s="7" t="s">
        <v>34</v>
      </c>
      <c r="M40" s="7" t="s">
        <v>36</v>
      </c>
    </row>
    <row r="41" spans="2:13" x14ac:dyDescent="0.25">
      <c r="B41" t="s">
        <v>12</v>
      </c>
      <c r="C41" t="s">
        <v>14</v>
      </c>
      <c r="D41">
        <v>0</v>
      </c>
      <c r="E41">
        <v>4</v>
      </c>
      <c r="F41" t="s">
        <v>24</v>
      </c>
      <c r="G41" s="3" t="s">
        <v>24</v>
      </c>
      <c r="H41" s="3" t="s">
        <v>25</v>
      </c>
      <c r="I41" s="7">
        <v>0</v>
      </c>
      <c r="J41" s="7">
        <v>2</v>
      </c>
      <c r="K41" s="7" t="s">
        <v>35</v>
      </c>
      <c r="L41" s="7" t="s">
        <v>35</v>
      </c>
      <c r="M41" s="7" t="s">
        <v>35</v>
      </c>
    </row>
    <row r="42" spans="2:13" x14ac:dyDescent="0.25">
      <c r="B42" t="s">
        <v>10</v>
      </c>
      <c r="C42" t="s">
        <v>3</v>
      </c>
      <c r="D42">
        <v>2</v>
      </c>
      <c r="E42">
        <v>2</v>
      </c>
      <c r="F42" t="s">
        <v>25</v>
      </c>
      <c r="G42" s="3" t="s">
        <v>24</v>
      </c>
      <c r="H42" s="3" t="s">
        <v>24</v>
      </c>
      <c r="I42" s="7">
        <v>0</v>
      </c>
      <c r="J42" s="7">
        <v>0</v>
      </c>
      <c r="K42" s="7" t="s">
        <v>36</v>
      </c>
      <c r="L42" s="7" t="s">
        <v>36</v>
      </c>
      <c r="M42" s="7" t="s">
        <v>36</v>
      </c>
    </row>
    <row r="43" spans="2:13" x14ac:dyDescent="0.25">
      <c r="B43" t="s">
        <v>9</v>
      </c>
      <c r="C43" t="s">
        <v>5</v>
      </c>
      <c r="D43">
        <v>2</v>
      </c>
      <c r="E43">
        <v>1</v>
      </c>
      <c r="F43" t="s">
        <v>25</v>
      </c>
      <c r="G43" s="3" t="s">
        <v>24</v>
      </c>
      <c r="H43" s="3" t="s">
        <v>24</v>
      </c>
      <c r="I43" s="7">
        <v>2</v>
      </c>
      <c r="J43" s="7">
        <v>1</v>
      </c>
      <c r="K43" s="7" t="s">
        <v>34</v>
      </c>
      <c r="L43" s="7" t="s">
        <v>34</v>
      </c>
      <c r="M43" s="7" t="s">
        <v>34</v>
      </c>
    </row>
    <row r="44" spans="2:13" x14ac:dyDescent="0.25">
      <c r="B44" t="s">
        <v>17</v>
      </c>
      <c r="C44" t="s">
        <v>2</v>
      </c>
      <c r="D44">
        <v>1</v>
      </c>
      <c r="E44">
        <v>3</v>
      </c>
      <c r="F44" t="s">
        <v>25</v>
      </c>
      <c r="G44" s="3" t="s">
        <v>24</v>
      </c>
      <c r="H44" s="3" t="s">
        <v>24</v>
      </c>
      <c r="I44" s="7">
        <v>1</v>
      </c>
      <c r="J44" s="7">
        <v>0</v>
      </c>
      <c r="K44" s="7" t="s">
        <v>36</v>
      </c>
      <c r="L44" s="7" t="s">
        <v>34</v>
      </c>
      <c r="M44" s="7" t="s">
        <v>36</v>
      </c>
    </row>
    <row r="45" spans="2:13" x14ac:dyDescent="0.25">
      <c r="B45" t="s">
        <v>11</v>
      </c>
      <c r="C45" t="s">
        <v>4</v>
      </c>
      <c r="D45">
        <v>2</v>
      </c>
      <c r="E45">
        <v>2</v>
      </c>
      <c r="F45" t="s">
        <v>25</v>
      </c>
      <c r="G45" s="3" t="s">
        <v>24</v>
      </c>
      <c r="H45" s="3" t="s">
        <v>24</v>
      </c>
      <c r="I45" s="7">
        <v>1</v>
      </c>
      <c r="J45" s="7">
        <v>2</v>
      </c>
      <c r="K45" s="7" t="s">
        <v>34</v>
      </c>
      <c r="L45" s="7" t="s">
        <v>35</v>
      </c>
      <c r="M45" s="7" t="s">
        <v>34</v>
      </c>
    </row>
    <row r="46" spans="2:13" x14ac:dyDescent="0.25">
      <c r="B46" t="s">
        <v>19</v>
      </c>
      <c r="C46" t="s">
        <v>13</v>
      </c>
      <c r="D46">
        <v>2</v>
      </c>
      <c r="E46">
        <v>3</v>
      </c>
      <c r="F46" t="s">
        <v>25</v>
      </c>
      <c r="G46" s="3" t="s">
        <v>24</v>
      </c>
      <c r="H46" s="3" t="s">
        <v>24</v>
      </c>
      <c r="I46" s="7">
        <v>1</v>
      </c>
      <c r="J46" s="7">
        <v>1</v>
      </c>
      <c r="K46" s="7" t="s">
        <v>36</v>
      </c>
      <c r="L46" s="7" t="s">
        <v>35</v>
      </c>
      <c r="M46" s="7" t="s">
        <v>36</v>
      </c>
    </row>
    <row r="47" spans="2:13" x14ac:dyDescent="0.25">
      <c r="B47" t="s">
        <v>18</v>
      </c>
      <c r="C47" t="s">
        <v>6</v>
      </c>
      <c r="D47">
        <v>0</v>
      </c>
      <c r="E47">
        <v>2</v>
      </c>
      <c r="F47" t="s">
        <v>24</v>
      </c>
      <c r="G47" s="3" t="s">
        <v>24</v>
      </c>
      <c r="H47" s="3" t="s">
        <v>25</v>
      </c>
      <c r="I47" s="7">
        <v>0</v>
      </c>
      <c r="J47" s="7">
        <v>1</v>
      </c>
      <c r="K47" s="7" t="s">
        <v>35</v>
      </c>
      <c r="L47" s="7" t="s">
        <v>35</v>
      </c>
      <c r="M47" s="7" t="s">
        <v>35</v>
      </c>
    </row>
    <row r="48" spans="2:13" x14ac:dyDescent="0.25">
      <c r="B48" t="s">
        <v>21</v>
      </c>
      <c r="C48" t="s">
        <v>15</v>
      </c>
      <c r="D48">
        <v>2</v>
      </c>
      <c r="E48">
        <v>0</v>
      </c>
      <c r="F48" t="s">
        <v>24</v>
      </c>
      <c r="G48" s="3" t="s">
        <v>25</v>
      </c>
      <c r="H48" s="3" t="s">
        <v>24</v>
      </c>
      <c r="I48" s="7">
        <v>0</v>
      </c>
      <c r="J48" s="7">
        <v>0</v>
      </c>
      <c r="K48" s="7" t="s">
        <v>36</v>
      </c>
      <c r="L48" s="7" t="s">
        <v>36</v>
      </c>
      <c r="M48" s="7" t="s">
        <v>35</v>
      </c>
    </row>
    <row r="49" spans="2:13" x14ac:dyDescent="0.25">
      <c r="B49" t="s">
        <v>20</v>
      </c>
      <c r="C49" t="s">
        <v>14</v>
      </c>
      <c r="D49">
        <v>0</v>
      </c>
      <c r="E49">
        <v>4</v>
      </c>
      <c r="F49" t="s">
        <v>24</v>
      </c>
      <c r="G49" s="3" t="s">
        <v>24</v>
      </c>
      <c r="H49" s="3" t="s">
        <v>25</v>
      </c>
      <c r="I49" s="7">
        <v>0</v>
      </c>
      <c r="J49" s="7">
        <v>2</v>
      </c>
      <c r="K49" s="7" t="s">
        <v>35</v>
      </c>
      <c r="L49" s="7" t="s">
        <v>35</v>
      </c>
      <c r="M49" s="7" t="s">
        <v>35</v>
      </c>
    </row>
    <row r="50" spans="2:13" x14ac:dyDescent="0.25">
      <c r="B50" s="1" t="s">
        <v>8</v>
      </c>
      <c r="C50" s="1" t="s">
        <v>7</v>
      </c>
      <c r="D50" s="1">
        <v>1</v>
      </c>
      <c r="E50" s="1">
        <v>1</v>
      </c>
      <c r="F50" s="1" t="s">
        <v>25</v>
      </c>
      <c r="G50" s="3" t="s">
        <v>24</v>
      </c>
      <c r="H50" s="3" t="s">
        <v>24</v>
      </c>
      <c r="I50" s="7">
        <v>0</v>
      </c>
      <c r="J50" s="7">
        <v>0</v>
      </c>
      <c r="K50" s="7" t="s">
        <v>36</v>
      </c>
      <c r="L50" s="7" t="s">
        <v>36</v>
      </c>
      <c r="M50" s="7" t="s">
        <v>36</v>
      </c>
    </row>
    <row r="51" spans="2:13" x14ac:dyDescent="0.25">
      <c r="B51" t="s">
        <v>16</v>
      </c>
      <c r="C51" t="s">
        <v>12</v>
      </c>
      <c r="D51">
        <v>1</v>
      </c>
      <c r="E51">
        <v>0</v>
      </c>
      <c r="F51" t="s">
        <v>24</v>
      </c>
      <c r="G51" s="3" t="s">
        <v>25</v>
      </c>
      <c r="H51" s="3" t="s">
        <v>24</v>
      </c>
      <c r="I51" s="7">
        <v>1</v>
      </c>
      <c r="J51" s="7">
        <v>0</v>
      </c>
      <c r="K51" s="7" t="s">
        <v>34</v>
      </c>
      <c r="L51" s="7" t="s">
        <v>34</v>
      </c>
      <c r="M51" s="7" t="s">
        <v>35</v>
      </c>
    </row>
    <row r="52" spans="2:13" x14ac:dyDescent="0.25">
      <c r="B52" t="s">
        <v>19</v>
      </c>
      <c r="C52" t="s">
        <v>21</v>
      </c>
      <c r="D52">
        <v>1</v>
      </c>
      <c r="E52">
        <v>2</v>
      </c>
      <c r="F52" t="s">
        <v>25</v>
      </c>
      <c r="G52" s="3" t="s">
        <v>24</v>
      </c>
      <c r="H52" s="3" t="s">
        <v>24</v>
      </c>
      <c r="I52" s="7">
        <v>0</v>
      </c>
      <c r="J52" s="7">
        <v>0</v>
      </c>
      <c r="K52" s="7" t="s">
        <v>36</v>
      </c>
      <c r="L52" s="7" t="s">
        <v>36</v>
      </c>
      <c r="M52" s="7" t="s">
        <v>36</v>
      </c>
    </row>
    <row r="53" spans="2:13" x14ac:dyDescent="0.25">
      <c r="B53" t="s">
        <v>2</v>
      </c>
      <c r="C53" t="s">
        <v>9</v>
      </c>
      <c r="D53">
        <v>2</v>
      </c>
      <c r="E53">
        <v>2</v>
      </c>
      <c r="F53" t="s">
        <v>25</v>
      </c>
      <c r="G53" s="3" t="s">
        <v>24</v>
      </c>
      <c r="H53" s="3" t="s">
        <v>24</v>
      </c>
      <c r="I53" s="7">
        <v>1</v>
      </c>
      <c r="J53" s="7">
        <v>2</v>
      </c>
      <c r="K53" s="7" t="s">
        <v>34</v>
      </c>
      <c r="L53" s="7" t="s">
        <v>35</v>
      </c>
      <c r="M53" s="7" t="s">
        <v>34</v>
      </c>
    </row>
    <row r="54" spans="2:13" x14ac:dyDescent="0.25">
      <c r="B54" t="s">
        <v>3</v>
      </c>
      <c r="C54" t="s">
        <v>4</v>
      </c>
      <c r="D54">
        <v>3</v>
      </c>
      <c r="E54">
        <v>3</v>
      </c>
      <c r="F54" t="s">
        <v>25</v>
      </c>
      <c r="G54" s="3" t="s">
        <v>24</v>
      </c>
      <c r="H54" s="3" t="s">
        <v>24</v>
      </c>
      <c r="I54" s="7">
        <v>0</v>
      </c>
      <c r="J54" s="7">
        <v>1</v>
      </c>
      <c r="K54" s="7" t="s">
        <v>36</v>
      </c>
      <c r="L54" s="7" t="s">
        <v>36</v>
      </c>
      <c r="M54" s="7" t="s">
        <v>36</v>
      </c>
    </row>
    <row r="55" spans="2:13" x14ac:dyDescent="0.25">
      <c r="B55" t="s">
        <v>13</v>
      </c>
      <c r="C55" t="s">
        <v>20</v>
      </c>
      <c r="D55">
        <v>3</v>
      </c>
      <c r="E55">
        <v>2</v>
      </c>
      <c r="F55" t="s">
        <v>25</v>
      </c>
      <c r="G55" s="3" t="s">
        <v>24</v>
      </c>
      <c r="H55" s="3" t="s">
        <v>24</v>
      </c>
      <c r="I55" s="7">
        <v>2</v>
      </c>
      <c r="J55" s="7">
        <v>1</v>
      </c>
      <c r="K55" s="7" t="s">
        <v>34</v>
      </c>
      <c r="L55" s="7" t="s">
        <v>34</v>
      </c>
      <c r="M55" s="7" t="s">
        <v>35</v>
      </c>
    </row>
    <row r="56" spans="2:13" x14ac:dyDescent="0.25">
      <c r="B56" t="s">
        <v>6</v>
      </c>
      <c r="C56" t="s">
        <v>10</v>
      </c>
      <c r="D56">
        <v>4</v>
      </c>
      <c r="E56">
        <v>2</v>
      </c>
      <c r="F56" t="s">
        <v>25</v>
      </c>
      <c r="G56" s="3" t="s">
        <v>24</v>
      </c>
      <c r="H56" s="3" t="s">
        <v>24</v>
      </c>
      <c r="I56" s="7">
        <v>2</v>
      </c>
      <c r="J56" s="7">
        <v>1</v>
      </c>
      <c r="K56" s="7" t="s">
        <v>35</v>
      </c>
      <c r="L56" s="7" t="s">
        <v>35</v>
      </c>
      <c r="M56" s="7" t="s">
        <v>35</v>
      </c>
    </row>
    <row r="57" spans="2:13" x14ac:dyDescent="0.25">
      <c r="B57" t="s">
        <v>5</v>
      </c>
      <c r="C57" t="s">
        <v>11</v>
      </c>
      <c r="D57">
        <v>1</v>
      </c>
      <c r="E57">
        <v>0</v>
      </c>
      <c r="F57" t="s">
        <v>24</v>
      </c>
      <c r="G57" s="3" t="s">
        <v>25</v>
      </c>
      <c r="H57" s="3" t="s">
        <v>24</v>
      </c>
      <c r="I57" s="7">
        <v>0</v>
      </c>
      <c r="J57" s="7">
        <v>0</v>
      </c>
      <c r="K57" s="7" t="s">
        <v>36</v>
      </c>
      <c r="L57" s="7" t="s">
        <v>36</v>
      </c>
      <c r="M57" s="7" t="s">
        <v>35</v>
      </c>
    </row>
    <row r="58" spans="2:13" x14ac:dyDescent="0.25">
      <c r="B58" t="s">
        <v>12</v>
      </c>
      <c r="C58" t="s">
        <v>17</v>
      </c>
      <c r="D58">
        <v>0</v>
      </c>
      <c r="E58">
        <v>1</v>
      </c>
      <c r="F58" t="s">
        <v>24</v>
      </c>
      <c r="G58" s="3" t="s">
        <v>24</v>
      </c>
      <c r="H58" s="3" t="s">
        <v>25</v>
      </c>
      <c r="I58" s="7">
        <v>0</v>
      </c>
      <c r="J58" s="7">
        <v>1</v>
      </c>
      <c r="K58" s="7" t="s">
        <v>34</v>
      </c>
      <c r="L58" s="7" t="s">
        <v>35</v>
      </c>
      <c r="M58" s="7" t="s">
        <v>34</v>
      </c>
    </row>
    <row r="59" spans="2:13" x14ac:dyDescent="0.25">
      <c r="B59" s="1" t="s">
        <v>7</v>
      </c>
      <c r="C59" s="1" t="s">
        <v>16</v>
      </c>
      <c r="D59" s="1">
        <v>3</v>
      </c>
      <c r="E59" s="1">
        <v>2</v>
      </c>
      <c r="F59" s="1" t="s">
        <v>25</v>
      </c>
      <c r="G59" s="3" t="s">
        <v>24</v>
      </c>
      <c r="H59" s="3" t="s">
        <v>24</v>
      </c>
      <c r="I59" s="7">
        <v>2</v>
      </c>
      <c r="J59" s="7">
        <v>1</v>
      </c>
      <c r="K59" s="7" t="s">
        <v>34</v>
      </c>
      <c r="L59" s="7" t="s">
        <v>34</v>
      </c>
      <c r="M59" s="7" t="s">
        <v>35</v>
      </c>
    </row>
    <row r="60" spans="2:13" x14ac:dyDescent="0.25">
      <c r="B60" t="s">
        <v>14</v>
      </c>
      <c r="C60" t="s">
        <v>18</v>
      </c>
      <c r="D60">
        <v>2</v>
      </c>
      <c r="E60">
        <v>0</v>
      </c>
      <c r="F60" t="s">
        <v>24</v>
      </c>
      <c r="G60" s="3" t="s">
        <v>25</v>
      </c>
      <c r="H60" s="3" t="s">
        <v>24</v>
      </c>
      <c r="I60" s="7">
        <v>1</v>
      </c>
      <c r="J60" s="7">
        <v>0</v>
      </c>
      <c r="K60" s="7" t="s">
        <v>35</v>
      </c>
      <c r="L60" s="7" t="s">
        <v>35</v>
      </c>
      <c r="M60" s="7" t="s">
        <v>35</v>
      </c>
    </row>
    <row r="61" spans="2:13" x14ac:dyDescent="0.25">
      <c r="B61" t="s">
        <v>15</v>
      </c>
      <c r="C61" t="s">
        <v>8</v>
      </c>
      <c r="D61">
        <v>1</v>
      </c>
      <c r="E61">
        <v>1</v>
      </c>
      <c r="F61" t="s">
        <v>25</v>
      </c>
      <c r="G61" s="3" t="s">
        <v>24</v>
      </c>
      <c r="H61" s="3" t="s">
        <v>24</v>
      </c>
      <c r="I61" s="7">
        <v>0</v>
      </c>
      <c r="J61" s="7">
        <v>0</v>
      </c>
      <c r="K61" s="7" t="s">
        <v>36</v>
      </c>
      <c r="L61" s="7" t="s">
        <v>36</v>
      </c>
      <c r="M61" s="7" t="s">
        <v>36</v>
      </c>
    </row>
    <row r="62" spans="2:13" x14ac:dyDescent="0.25">
      <c r="B62" t="s">
        <v>18</v>
      </c>
      <c r="C62" t="s">
        <v>15</v>
      </c>
      <c r="D62">
        <v>1</v>
      </c>
      <c r="E62">
        <v>1</v>
      </c>
      <c r="F62" t="s">
        <v>25</v>
      </c>
      <c r="G62" s="3" t="s">
        <v>24</v>
      </c>
      <c r="H62" s="3" t="s">
        <v>24</v>
      </c>
      <c r="I62" s="7">
        <v>1</v>
      </c>
      <c r="J62" s="7">
        <v>0</v>
      </c>
      <c r="K62" s="7" t="s">
        <v>35</v>
      </c>
      <c r="L62" s="7" t="s">
        <v>34</v>
      </c>
      <c r="M62" s="7" t="s">
        <v>36</v>
      </c>
    </row>
    <row r="63" spans="2:13" x14ac:dyDescent="0.25">
      <c r="B63" t="s">
        <v>11</v>
      </c>
      <c r="C63" t="s">
        <v>3</v>
      </c>
      <c r="D63">
        <v>1</v>
      </c>
      <c r="E63">
        <v>0</v>
      </c>
      <c r="F63" t="s">
        <v>24</v>
      </c>
      <c r="G63" s="3" t="s">
        <v>25</v>
      </c>
      <c r="H63" s="3" t="s">
        <v>24</v>
      </c>
      <c r="I63" s="7">
        <v>0</v>
      </c>
      <c r="J63" s="7">
        <v>0</v>
      </c>
      <c r="K63" s="7" t="s">
        <v>36</v>
      </c>
      <c r="L63" s="7" t="s">
        <v>36</v>
      </c>
      <c r="M63" s="7" t="s">
        <v>35</v>
      </c>
    </row>
    <row r="64" spans="2:13" x14ac:dyDescent="0.25">
      <c r="B64" t="s">
        <v>8</v>
      </c>
      <c r="C64" t="s">
        <v>13</v>
      </c>
      <c r="D64">
        <v>0</v>
      </c>
      <c r="E64">
        <v>1</v>
      </c>
      <c r="F64" t="s">
        <v>24</v>
      </c>
      <c r="G64" s="3" t="s">
        <v>24</v>
      </c>
      <c r="H64" s="3" t="s">
        <v>25</v>
      </c>
      <c r="I64" s="7">
        <v>0</v>
      </c>
      <c r="J64" s="7">
        <v>0</v>
      </c>
      <c r="K64" s="7" t="s">
        <v>36</v>
      </c>
      <c r="L64" s="7" t="s">
        <v>35</v>
      </c>
      <c r="M64" s="7" t="s">
        <v>36</v>
      </c>
    </row>
    <row r="65" spans="2:13" x14ac:dyDescent="0.25">
      <c r="B65" t="s">
        <v>5</v>
      </c>
      <c r="C65" t="s">
        <v>2</v>
      </c>
      <c r="D65">
        <v>1</v>
      </c>
      <c r="E65">
        <v>2</v>
      </c>
      <c r="F65" t="s">
        <v>25</v>
      </c>
      <c r="G65" s="3" t="s">
        <v>24</v>
      </c>
      <c r="H65" s="3" t="s">
        <v>24</v>
      </c>
      <c r="I65" s="7">
        <v>1</v>
      </c>
      <c r="J65" s="7">
        <v>0</v>
      </c>
      <c r="K65" s="7" t="s">
        <v>36</v>
      </c>
      <c r="L65" s="7" t="s">
        <v>34</v>
      </c>
      <c r="M65" s="7" t="s">
        <v>36</v>
      </c>
    </row>
    <row r="66" spans="2:13" x14ac:dyDescent="0.25">
      <c r="B66" s="1" t="s">
        <v>10</v>
      </c>
      <c r="C66" s="1" t="s">
        <v>7</v>
      </c>
      <c r="D66" s="1">
        <v>3</v>
      </c>
      <c r="E66" s="1">
        <v>0</v>
      </c>
      <c r="F66" s="1" t="s">
        <v>24</v>
      </c>
      <c r="G66" s="3" t="s">
        <v>25</v>
      </c>
      <c r="H66" s="3" t="s">
        <v>24</v>
      </c>
      <c r="I66" s="7">
        <v>2</v>
      </c>
      <c r="J66" s="7">
        <v>0</v>
      </c>
      <c r="K66" s="7" t="s">
        <v>34</v>
      </c>
      <c r="L66" s="7" t="s">
        <v>34</v>
      </c>
      <c r="M66" s="7" t="s">
        <v>35</v>
      </c>
    </row>
    <row r="67" spans="2:13" x14ac:dyDescent="0.25">
      <c r="B67" t="s">
        <v>20</v>
      </c>
      <c r="C67" t="s">
        <v>12</v>
      </c>
      <c r="D67">
        <v>3</v>
      </c>
      <c r="E67">
        <v>3</v>
      </c>
      <c r="F67" t="s">
        <v>25</v>
      </c>
      <c r="G67" s="3" t="s">
        <v>24</v>
      </c>
      <c r="H67" s="3" t="s">
        <v>24</v>
      </c>
      <c r="I67" s="7">
        <v>1</v>
      </c>
      <c r="J67" s="7">
        <v>2</v>
      </c>
      <c r="K67" s="7" t="s">
        <v>35</v>
      </c>
      <c r="L67" s="7" t="s">
        <v>36</v>
      </c>
      <c r="M67" s="7" t="s">
        <v>34</v>
      </c>
    </row>
    <row r="68" spans="2:13" x14ac:dyDescent="0.25">
      <c r="B68" t="s">
        <v>4</v>
      </c>
      <c r="C68" t="s">
        <v>19</v>
      </c>
      <c r="D68">
        <v>4</v>
      </c>
      <c r="E68">
        <v>0</v>
      </c>
      <c r="F68" t="s">
        <v>24</v>
      </c>
      <c r="G68" s="3" t="s">
        <v>25</v>
      </c>
      <c r="H68" s="3" t="s">
        <v>24</v>
      </c>
      <c r="I68" s="7">
        <v>3</v>
      </c>
      <c r="J68" s="7">
        <v>0</v>
      </c>
      <c r="K68" s="7" t="s">
        <v>34</v>
      </c>
      <c r="L68" s="7" t="s">
        <v>34</v>
      </c>
      <c r="M68" s="7" t="s">
        <v>35</v>
      </c>
    </row>
    <row r="69" spans="2:13" x14ac:dyDescent="0.25">
      <c r="B69" t="s">
        <v>17</v>
      </c>
      <c r="C69" t="s">
        <v>14</v>
      </c>
      <c r="D69">
        <v>1</v>
      </c>
      <c r="E69">
        <v>2</v>
      </c>
      <c r="F69" t="s">
        <v>25</v>
      </c>
      <c r="G69" s="3" t="s">
        <v>24</v>
      </c>
      <c r="H69" s="3" t="s">
        <v>24</v>
      </c>
      <c r="I69" s="7">
        <v>1</v>
      </c>
      <c r="J69" s="7">
        <v>1</v>
      </c>
      <c r="K69" s="7" t="s">
        <v>34</v>
      </c>
      <c r="L69" s="7" t="s">
        <v>34</v>
      </c>
      <c r="M69" s="7" t="s">
        <v>35</v>
      </c>
    </row>
    <row r="70" spans="2:13" x14ac:dyDescent="0.25">
      <c r="B70" t="s">
        <v>16</v>
      </c>
      <c r="C70" t="s">
        <v>6</v>
      </c>
      <c r="D70">
        <v>2</v>
      </c>
      <c r="E70">
        <v>0</v>
      </c>
      <c r="F70" t="s">
        <v>24</v>
      </c>
      <c r="G70" s="3" t="s">
        <v>25</v>
      </c>
      <c r="H70" s="3" t="s">
        <v>24</v>
      </c>
      <c r="I70" s="7">
        <v>1</v>
      </c>
      <c r="J70" s="7">
        <v>0</v>
      </c>
      <c r="K70" s="7" t="s">
        <v>35</v>
      </c>
      <c r="L70" s="7" t="s">
        <v>35</v>
      </c>
      <c r="M70" s="7" t="s">
        <v>35</v>
      </c>
    </row>
    <row r="71" spans="2:13" x14ac:dyDescent="0.25">
      <c r="B71" t="s">
        <v>9</v>
      </c>
      <c r="C71" t="s">
        <v>21</v>
      </c>
      <c r="D71">
        <v>2</v>
      </c>
      <c r="E71">
        <v>3</v>
      </c>
      <c r="F71" t="s">
        <v>25</v>
      </c>
      <c r="G71" s="3" t="s">
        <v>24</v>
      </c>
      <c r="H71" s="3" t="s">
        <v>24</v>
      </c>
      <c r="I71" s="7">
        <v>0</v>
      </c>
      <c r="J71" s="7">
        <v>2</v>
      </c>
      <c r="K71" s="7" t="s">
        <v>36</v>
      </c>
      <c r="L71" s="7" t="s">
        <v>36</v>
      </c>
      <c r="M71" s="7" t="s">
        <v>34</v>
      </c>
    </row>
    <row r="72" spans="2:13" x14ac:dyDescent="0.25">
      <c r="B72" t="s">
        <v>19</v>
      </c>
      <c r="C72" t="s">
        <v>11</v>
      </c>
      <c r="D72">
        <v>2</v>
      </c>
      <c r="E72">
        <v>1</v>
      </c>
      <c r="F72" t="s">
        <v>25</v>
      </c>
      <c r="G72" s="3" t="s">
        <v>24</v>
      </c>
      <c r="H72" s="3" t="s">
        <v>24</v>
      </c>
      <c r="I72" s="7">
        <v>0</v>
      </c>
      <c r="J72" s="7">
        <v>1</v>
      </c>
      <c r="K72" s="7" t="s">
        <v>36</v>
      </c>
      <c r="L72" s="7" t="s">
        <v>36</v>
      </c>
      <c r="M72" s="7" t="s">
        <v>34</v>
      </c>
    </row>
    <row r="73" spans="2:13" x14ac:dyDescent="0.25">
      <c r="B73" s="1" t="s">
        <v>7</v>
      </c>
      <c r="C73" s="1" t="s">
        <v>2</v>
      </c>
      <c r="D73" s="1">
        <v>3</v>
      </c>
      <c r="E73" s="1">
        <v>1</v>
      </c>
      <c r="F73" s="1" t="s">
        <v>25</v>
      </c>
      <c r="G73" s="3" t="s">
        <v>24</v>
      </c>
      <c r="H73" s="3" t="s">
        <v>24</v>
      </c>
      <c r="I73" s="7">
        <v>0</v>
      </c>
      <c r="J73" s="7">
        <v>1</v>
      </c>
      <c r="K73" s="7" t="s">
        <v>36</v>
      </c>
      <c r="L73" s="7" t="s">
        <v>36</v>
      </c>
      <c r="M73" s="7" t="s">
        <v>34</v>
      </c>
    </row>
    <row r="74" spans="2:13" x14ac:dyDescent="0.25">
      <c r="B74" t="s">
        <v>21</v>
      </c>
      <c r="C74" t="s">
        <v>4</v>
      </c>
      <c r="D74">
        <v>3</v>
      </c>
      <c r="E74">
        <v>2</v>
      </c>
      <c r="F74" t="s">
        <v>25</v>
      </c>
      <c r="G74" s="3" t="s">
        <v>24</v>
      </c>
      <c r="H74" s="3" t="s">
        <v>24</v>
      </c>
      <c r="I74" s="7">
        <v>0</v>
      </c>
      <c r="J74" s="7">
        <v>2</v>
      </c>
      <c r="K74" s="7" t="s">
        <v>36</v>
      </c>
      <c r="L74" s="7" t="s">
        <v>36</v>
      </c>
      <c r="M74" s="7" t="s">
        <v>34</v>
      </c>
    </row>
    <row r="75" spans="2:13" x14ac:dyDescent="0.25">
      <c r="B75" t="s">
        <v>18</v>
      </c>
      <c r="C75" t="s">
        <v>20</v>
      </c>
      <c r="D75">
        <v>3</v>
      </c>
      <c r="E75">
        <v>1</v>
      </c>
      <c r="F75" t="s">
        <v>25</v>
      </c>
      <c r="G75" s="3" t="s">
        <v>24</v>
      </c>
      <c r="H75" s="3" t="s">
        <v>24</v>
      </c>
      <c r="I75" s="7">
        <v>1</v>
      </c>
      <c r="J75" s="7">
        <v>0</v>
      </c>
      <c r="K75" s="7" t="s">
        <v>36</v>
      </c>
      <c r="L75" s="7" t="s">
        <v>36</v>
      </c>
      <c r="M75" s="7" t="s">
        <v>36</v>
      </c>
    </row>
    <row r="76" spans="2:13" x14ac:dyDescent="0.25">
      <c r="B76" t="s">
        <v>6</v>
      </c>
      <c r="C76" t="s">
        <v>9</v>
      </c>
      <c r="D76">
        <v>1</v>
      </c>
      <c r="E76">
        <v>4</v>
      </c>
      <c r="F76" t="s">
        <v>25</v>
      </c>
      <c r="G76" s="3" t="s">
        <v>24</v>
      </c>
      <c r="H76" s="3" t="s">
        <v>24</v>
      </c>
      <c r="I76" s="7">
        <v>1</v>
      </c>
      <c r="J76" s="7">
        <v>2</v>
      </c>
      <c r="K76" s="7" t="s">
        <v>34</v>
      </c>
      <c r="L76" s="7" t="s">
        <v>34</v>
      </c>
      <c r="M76" s="7" t="s">
        <v>35</v>
      </c>
    </row>
    <row r="77" spans="2:13" x14ac:dyDescent="0.25">
      <c r="B77" t="s">
        <v>3</v>
      </c>
      <c r="C77" t="s">
        <v>5</v>
      </c>
      <c r="D77">
        <v>2</v>
      </c>
      <c r="E77">
        <v>2</v>
      </c>
      <c r="F77" t="s">
        <v>25</v>
      </c>
      <c r="G77" s="3" t="s">
        <v>24</v>
      </c>
      <c r="H77" s="3" t="s">
        <v>24</v>
      </c>
      <c r="I77" s="7">
        <v>1</v>
      </c>
      <c r="J77" s="7">
        <v>2</v>
      </c>
      <c r="K77" s="7" t="s">
        <v>34</v>
      </c>
      <c r="L77" s="7" t="s">
        <v>35</v>
      </c>
      <c r="M77" s="7" t="s">
        <v>34</v>
      </c>
    </row>
    <row r="78" spans="2:13" x14ac:dyDescent="0.25">
      <c r="B78" t="s">
        <v>12</v>
      </c>
      <c r="C78" t="s">
        <v>10</v>
      </c>
      <c r="D78">
        <v>1</v>
      </c>
      <c r="E78">
        <v>1</v>
      </c>
      <c r="F78" t="s">
        <v>25</v>
      </c>
      <c r="G78" s="3" t="s">
        <v>24</v>
      </c>
      <c r="H78" s="3" t="s">
        <v>24</v>
      </c>
      <c r="I78" s="7">
        <v>0</v>
      </c>
      <c r="J78" s="7">
        <v>0</v>
      </c>
      <c r="K78" s="7" t="s">
        <v>36</v>
      </c>
      <c r="L78" s="7" t="s">
        <v>36</v>
      </c>
      <c r="M78" s="7" t="s">
        <v>36</v>
      </c>
    </row>
    <row r="79" spans="2:13" x14ac:dyDescent="0.25">
      <c r="B79" t="s">
        <v>14</v>
      </c>
      <c r="C79" t="s">
        <v>8</v>
      </c>
      <c r="D79">
        <v>1</v>
      </c>
      <c r="E79">
        <v>0</v>
      </c>
      <c r="F79" t="s">
        <v>24</v>
      </c>
      <c r="G79" s="3" t="s">
        <v>25</v>
      </c>
      <c r="H79" s="3" t="s">
        <v>24</v>
      </c>
      <c r="I79" s="7">
        <v>0</v>
      </c>
      <c r="J79" s="7">
        <v>0</v>
      </c>
      <c r="K79" s="7" t="s">
        <v>36</v>
      </c>
      <c r="L79" s="7" t="s">
        <v>36</v>
      </c>
      <c r="M79" s="7" t="s">
        <v>35</v>
      </c>
    </row>
    <row r="80" spans="2:13" x14ac:dyDescent="0.25">
      <c r="B80" t="s">
        <v>13</v>
      </c>
      <c r="C80" t="s">
        <v>16</v>
      </c>
      <c r="D80">
        <v>1</v>
      </c>
      <c r="E80">
        <v>0</v>
      </c>
      <c r="F80" t="s">
        <v>24</v>
      </c>
      <c r="G80" s="3" t="s">
        <v>25</v>
      </c>
      <c r="H80" s="3" t="s">
        <v>24</v>
      </c>
      <c r="I80" s="7">
        <v>1</v>
      </c>
      <c r="J80" s="7">
        <v>0</v>
      </c>
      <c r="K80" s="7" t="s">
        <v>34</v>
      </c>
      <c r="L80" s="7" t="s">
        <v>34</v>
      </c>
      <c r="M80" s="7" t="s">
        <v>35</v>
      </c>
    </row>
    <row r="81" spans="2:13" x14ac:dyDescent="0.25">
      <c r="B81" t="s">
        <v>15</v>
      </c>
      <c r="C81" t="s">
        <v>17</v>
      </c>
      <c r="D81">
        <v>1</v>
      </c>
      <c r="E81">
        <v>0</v>
      </c>
      <c r="F81" t="s">
        <v>24</v>
      </c>
      <c r="G81" s="3" t="s">
        <v>25</v>
      </c>
      <c r="H81" s="3" t="s">
        <v>24</v>
      </c>
      <c r="I81" s="7">
        <v>1</v>
      </c>
      <c r="J81" s="7">
        <v>0</v>
      </c>
      <c r="K81" s="7" t="s">
        <v>34</v>
      </c>
      <c r="L81" s="7" t="s">
        <v>34</v>
      </c>
      <c r="M81" s="7" t="s">
        <v>35</v>
      </c>
    </row>
    <row r="82" spans="2:13" x14ac:dyDescent="0.25">
      <c r="B82" t="s">
        <v>8</v>
      </c>
      <c r="C82" t="s">
        <v>3</v>
      </c>
      <c r="D82">
        <v>3</v>
      </c>
      <c r="E82">
        <v>2</v>
      </c>
      <c r="F82" t="s">
        <v>25</v>
      </c>
      <c r="G82" s="3" t="s">
        <v>24</v>
      </c>
      <c r="H82" s="3" t="s">
        <v>24</v>
      </c>
      <c r="I82" s="7">
        <v>2</v>
      </c>
      <c r="J82" s="7">
        <v>0</v>
      </c>
      <c r="K82" s="7" t="s">
        <v>36</v>
      </c>
      <c r="L82" s="7" t="s">
        <v>34</v>
      </c>
      <c r="M82" s="7" t="s">
        <v>36</v>
      </c>
    </row>
    <row r="83" spans="2:13" x14ac:dyDescent="0.25">
      <c r="B83" t="s">
        <v>20</v>
      </c>
      <c r="C83" t="s">
        <v>19</v>
      </c>
      <c r="D83">
        <v>2</v>
      </c>
      <c r="E83">
        <v>1</v>
      </c>
      <c r="F83" t="s">
        <v>25</v>
      </c>
      <c r="G83" s="3" t="s">
        <v>24</v>
      </c>
      <c r="H83" s="3" t="s">
        <v>24</v>
      </c>
      <c r="I83" s="7">
        <v>2</v>
      </c>
      <c r="J83" s="7">
        <v>0</v>
      </c>
      <c r="K83" s="7" t="s">
        <v>34</v>
      </c>
      <c r="L83" s="7" t="s">
        <v>34</v>
      </c>
      <c r="M83" s="7" t="s">
        <v>36</v>
      </c>
    </row>
    <row r="84" spans="2:13" x14ac:dyDescent="0.25">
      <c r="B84" t="s">
        <v>11</v>
      </c>
      <c r="C84" t="s">
        <v>6</v>
      </c>
      <c r="D84">
        <v>2</v>
      </c>
      <c r="E84">
        <v>4</v>
      </c>
      <c r="F84" t="s">
        <v>25</v>
      </c>
      <c r="G84" s="3" t="s">
        <v>24</v>
      </c>
      <c r="H84" s="3" t="s">
        <v>24</v>
      </c>
      <c r="I84" s="7">
        <v>0</v>
      </c>
      <c r="J84" s="7">
        <v>4</v>
      </c>
      <c r="K84" s="7" t="s">
        <v>34</v>
      </c>
      <c r="L84" s="7" t="s">
        <v>36</v>
      </c>
      <c r="M84" s="7" t="s">
        <v>34</v>
      </c>
    </row>
    <row r="85" spans="2:13" x14ac:dyDescent="0.25">
      <c r="B85" t="s">
        <v>5</v>
      </c>
      <c r="C85" t="s">
        <v>15</v>
      </c>
      <c r="D85">
        <v>3</v>
      </c>
      <c r="E85">
        <v>1</v>
      </c>
      <c r="F85" t="s">
        <v>25</v>
      </c>
      <c r="G85" s="3" t="s">
        <v>24</v>
      </c>
      <c r="H85" s="3" t="s">
        <v>24</v>
      </c>
      <c r="I85" s="7">
        <v>1</v>
      </c>
      <c r="J85" s="7">
        <v>1</v>
      </c>
      <c r="K85" s="7" t="s">
        <v>35</v>
      </c>
      <c r="L85" s="7" t="s">
        <v>36</v>
      </c>
      <c r="M85" s="7" t="s">
        <v>34</v>
      </c>
    </row>
    <row r="86" spans="2:13" x14ac:dyDescent="0.25">
      <c r="B86" t="s">
        <v>10</v>
      </c>
      <c r="C86" t="s">
        <v>21</v>
      </c>
      <c r="D86">
        <v>2</v>
      </c>
      <c r="E86">
        <v>4</v>
      </c>
      <c r="F86" t="s">
        <v>25</v>
      </c>
      <c r="G86" s="3" t="s">
        <v>24</v>
      </c>
      <c r="H86" s="3" t="s">
        <v>24</v>
      </c>
      <c r="I86" s="7">
        <v>0</v>
      </c>
      <c r="J86" s="7">
        <v>2</v>
      </c>
      <c r="K86" s="7" t="s">
        <v>36</v>
      </c>
      <c r="L86" s="7" t="s">
        <v>36</v>
      </c>
      <c r="M86" s="7" t="s">
        <v>35</v>
      </c>
    </row>
    <row r="87" spans="2:13" x14ac:dyDescent="0.25">
      <c r="B87" t="s">
        <v>9</v>
      </c>
      <c r="C87" t="s">
        <v>12</v>
      </c>
      <c r="D87">
        <v>1</v>
      </c>
      <c r="E87">
        <v>1</v>
      </c>
      <c r="F87" t="s">
        <v>25</v>
      </c>
      <c r="G87" s="3" t="s">
        <v>24</v>
      </c>
      <c r="H87" s="3" t="s">
        <v>24</v>
      </c>
      <c r="I87" s="7">
        <v>0</v>
      </c>
      <c r="J87" s="7">
        <v>0</v>
      </c>
      <c r="K87" s="7" t="s">
        <v>36</v>
      </c>
      <c r="L87" s="7" t="s">
        <v>36</v>
      </c>
      <c r="M87" s="7" t="s">
        <v>36</v>
      </c>
    </row>
    <row r="88" spans="2:13" x14ac:dyDescent="0.25">
      <c r="B88" t="s">
        <v>17</v>
      </c>
      <c r="C88" t="s">
        <v>18</v>
      </c>
      <c r="D88">
        <v>3</v>
      </c>
      <c r="E88">
        <v>0</v>
      </c>
      <c r="F88" t="s">
        <v>24</v>
      </c>
      <c r="G88" s="3" t="s">
        <v>25</v>
      </c>
      <c r="H88" s="3" t="s">
        <v>24</v>
      </c>
      <c r="I88" s="7">
        <v>2</v>
      </c>
      <c r="J88" s="7">
        <v>0</v>
      </c>
      <c r="K88" s="7" t="s">
        <v>34</v>
      </c>
      <c r="L88" s="7" t="s">
        <v>34</v>
      </c>
      <c r="M88" s="7" t="s">
        <v>35</v>
      </c>
    </row>
    <row r="89" spans="2:13" x14ac:dyDescent="0.25">
      <c r="B89" s="1" t="s">
        <v>4</v>
      </c>
      <c r="C89" s="1" t="s">
        <v>7</v>
      </c>
      <c r="D89" s="1">
        <v>4</v>
      </c>
      <c r="E89" s="1">
        <v>1</v>
      </c>
      <c r="F89" s="1" t="s">
        <v>25</v>
      </c>
      <c r="G89" s="3" t="s">
        <v>24</v>
      </c>
      <c r="H89" s="3" t="s">
        <v>24</v>
      </c>
      <c r="I89" s="7">
        <v>2</v>
      </c>
      <c r="J89" s="7">
        <v>0</v>
      </c>
      <c r="K89" s="7" t="s">
        <v>36</v>
      </c>
      <c r="L89" s="7" t="s">
        <v>35</v>
      </c>
      <c r="M89" s="7" t="s">
        <v>36</v>
      </c>
    </row>
    <row r="90" spans="2:13" x14ac:dyDescent="0.25">
      <c r="B90" t="s">
        <v>16</v>
      </c>
      <c r="C90" t="s">
        <v>14</v>
      </c>
      <c r="D90">
        <v>0</v>
      </c>
      <c r="E90">
        <v>0</v>
      </c>
      <c r="F90" t="s">
        <v>24</v>
      </c>
      <c r="G90" s="3" t="s">
        <v>25</v>
      </c>
      <c r="H90" s="3" t="s">
        <v>25</v>
      </c>
      <c r="I90" s="7">
        <v>0</v>
      </c>
      <c r="J90" s="7">
        <v>0</v>
      </c>
      <c r="K90" s="7" t="s">
        <v>35</v>
      </c>
      <c r="L90" s="7" t="s">
        <v>35</v>
      </c>
      <c r="M90" s="7" t="s">
        <v>35</v>
      </c>
    </row>
    <row r="91" spans="2:13" x14ac:dyDescent="0.25">
      <c r="B91" t="s">
        <v>2</v>
      </c>
      <c r="C91" t="s">
        <v>13</v>
      </c>
      <c r="D91">
        <v>1</v>
      </c>
      <c r="E91">
        <v>1</v>
      </c>
      <c r="F91" t="s">
        <v>25</v>
      </c>
      <c r="G91" s="3" t="s">
        <v>24</v>
      </c>
      <c r="H91" s="3" t="s">
        <v>24</v>
      </c>
      <c r="I91" s="7">
        <v>1</v>
      </c>
      <c r="J91" s="7">
        <v>0</v>
      </c>
      <c r="K91" s="7" t="s">
        <v>35</v>
      </c>
      <c r="L91" s="7" t="s">
        <v>34</v>
      </c>
      <c r="M91" s="7" t="s">
        <v>36</v>
      </c>
    </row>
    <row r="92" spans="2:13" x14ac:dyDescent="0.25">
      <c r="B92" t="s">
        <v>19</v>
      </c>
      <c r="C92" t="s">
        <v>3</v>
      </c>
      <c r="D92">
        <v>1</v>
      </c>
      <c r="E92">
        <v>1</v>
      </c>
      <c r="F92" t="s">
        <v>25</v>
      </c>
      <c r="G92" s="3" t="s">
        <v>24</v>
      </c>
      <c r="H92" s="3" t="s">
        <v>24</v>
      </c>
      <c r="I92" s="7">
        <v>0</v>
      </c>
      <c r="J92" s="7">
        <v>0</v>
      </c>
      <c r="K92" s="7" t="s">
        <v>36</v>
      </c>
      <c r="L92" s="7" t="s">
        <v>36</v>
      </c>
      <c r="M92" s="7" t="s">
        <v>36</v>
      </c>
    </row>
    <row r="93" spans="2:13" x14ac:dyDescent="0.25">
      <c r="B93" t="s">
        <v>15</v>
      </c>
      <c r="C93" t="s">
        <v>11</v>
      </c>
      <c r="D93">
        <v>1</v>
      </c>
      <c r="E93">
        <v>2</v>
      </c>
      <c r="F93" t="s">
        <v>25</v>
      </c>
      <c r="G93" s="3" t="s">
        <v>24</v>
      </c>
      <c r="H93" s="3" t="s">
        <v>24</v>
      </c>
      <c r="I93" s="7">
        <v>1</v>
      </c>
      <c r="J93" s="7">
        <v>0</v>
      </c>
      <c r="K93" s="7" t="s">
        <v>36</v>
      </c>
      <c r="L93" s="7" t="s">
        <v>34</v>
      </c>
      <c r="M93" s="7" t="s">
        <v>36</v>
      </c>
    </row>
    <row r="94" spans="2:13" x14ac:dyDescent="0.25">
      <c r="B94" t="s">
        <v>21</v>
      </c>
      <c r="C94" t="s">
        <v>8</v>
      </c>
      <c r="D94">
        <v>1</v>
      </c>
      <c r="E94">
        <v>0</v>
      </c>
      <c r="F94" t="s">
        <v>24</v>
      </c>
      <c r="G94" s="3" t="s">
        <v>25</v>
      </c>
      <c r="H94" s="3" t="s">
        <v>24</v>
      </c>
      <c r="I94" s="7">
        <v>1</v>
      </c>
      <c r="J94" s="7">
        <v>0</v>
      </c>
      <c r="K94" s="7" t="s">
        <v>34</v>
      </c>
      <c r="L94" s="7" t="s">
        <v>34</v>
      </c>
      <c r="M94" s="7" t="s">
        <v>35</v>
      </c>
    </row>
    <row r="95" spans="2:13" x14ac:dyDescent="0.25">
      <c r="B95" t="s">
        <v>13</v>
      </c>
      <c r="C95" t="s">
        <v>5</v>
      </c>
      <c r="D95">
        <v>1</v>
      </c>
      <c r="E95">
        <v>2</v>
      </c>
      <c r="F95" t="s">
        <v>25</v>
      </c>
      <c r="G95" s="3" t="s">
        <v>24</v>
      </c>
      <c r="H95" s="3" t="s">
        <v>24</v>
      </c>
      <c r="I95" s="7">
        <v>0</v>
      </c>
      <c r="J95" s="7">
        <v>1</v>
      </c>
      <c r="K95" s="7" t="s">
        <v>36</v>
      </c>
      <c r="L95" s="7" t="s">
        <v>36</v>
      </c>
      <c r="M95" s="7" t="s">
        <v>35</v>
      </c>
    </row>
    <row r="96" spans="2:13" x14ac:dyDescent="0.25">
      <c r="B96" t="s">
        <v>20</v>
      </c>
      <c r="C96" t="s">
        <v>9</v>
      </c>
      <c r="D96">
        <v>1</v>
      </c>
      <c r="E96">
        <v>3</v>
      </c>
      <c r="F96" t="s">
        <v>25</v>
      </c>
      <c r="G96" s="3" t="s">
        <v>24</v>
      </c>
      <c r="H96" s="3" t="s">
        <v>24</v>
      </c>
      <c r="I96" s="7">
        <v>1</v>
      </c>
      <c r="J96" s="7">
        <v>2</v>
      </c>
      <c r="K96" s="7" t="s">
        <v>34</v>
      </c>
      <c r="L96" s="7" t="s">
        <v>34</v>
      </c>
      <c r="M96" s="7" t="s">
        <v>34</v>
      </c>
    </row>
    <row r="97" spans="2:13" x14ac:dyDescent="0.25">
      <c r="B97" t="s">
        <v>12</v>
      </c>
      <c r="C97" t="s">
        <v>4</v>
      </c>
      <c r="D97">
        <v>1</v>
      </c>
      <c r="E97">
        <v>1</v>
      </c>
      <c r="F97" t="s">
        <v>25</v>
      </c>
      <c r="G97" s="3" t="s">
        <v>24</v>
      </c>
      <c r="H97" s="3" t="s">
        <v>24</v>
      </c>
      <c r="I97" s="7">
        <v>1</v>
      </c>
      <c r="J97" s="7">
        <v>0</v>
      </c>
      <c r="K97" s="7" t="s">
        <v>35</v>
      </c>
      <c r="L97" s="7" t="s">
        <v>34</v>
      </c>
      <c r="M97" s="7" t="s">
        <v>36</v>
      </c>
    </row>
    <row r="98" spans="2:13" x14ac:dyDescent="0.25">
      <c r="B98" t="s">
        <v>18</v>
      </c>
      <c r="C98" t="s">
        <v>16</v>
      </c>
      <c r="D98">
        <v>1</v>
      </c>
      <c r="E98">
        <v>2</v>
      </c>
      <c r="F98" t="s">
        <v>25</v>
      </c>
      <c r="G98" s="3" t="s">
        <v>24</v>
      </c>
      <c r="H98" s="3" t="s">
        <v>24</v>
      </c>
      <c r="I98" s="7">
        <v>0</v>
      </c>
      <c r="J98" s="7">
        <v>0</v>
      </c>
      <c r="K98" s="7" t="s">
        <v>36</v>
      </c>
      <c r="L98" s="7" t="s">
        <v>36</v>
      </c>
      <c r="M98" s="7" t="s">
        <v>36</v>
      </c>
    </row>
    <row r="99" spans="2:13" x14ac:dyDescent="0.25">
      <c r="B99" t="s">
        <v>6</v>
      </c>
      <c r="C99" t="s">
        <v>2</v>
      </c>
      <c r="D99">
        <v>0</v>
      </c>
      <c r="E99">
        <v>2</v>
      </c>
      <c r="F99" t="s">
        <v>24</v>
      </c>
      <c r="G99" s="3" t="s">
        <v>24</v>
      </c>
      <c r="H99" s="3" t="s">
        <v>25</v>
      </c>
      <c r="I99" s="7">
        <v>0</v>
      </c>
      <c r="J99" s="7">
        <v>1</v>
      </c>
      <c r="K99" s="7" t="s">
        <v>35</v>
      </c>
      <c r="L99" s="7" t="s">
        <v>35</v>
      </c>
      <c r="M99" s="7" t="s">
        <v>35</v>
      </c>
    </row>
    <row r="100" spans="2:13" x14ac:dyDescent="0.25">
      <c r="B100" s="1" t="s">
        <v>7</v>
      </c>
      <c r="C100" s="1" t="s">
        <v>17</v>
      </c>
      <c r="D100" s="1">
        <v>1</v>
      </c>
      <c r="E100" s="1">
        <v>0</v>
      </c>
      <c r="F100" s="1" t="s">
        <v>24</v>
      </c>
      <c r="G100" s="3" t="s">
        <v>25</v>
      </c>
      <c r="H100" s="3" t="s">
        <v>24</v>
      </c>
      <c r="I100" s="7">
        <v>0</v>
      </c>
      <c r="J100" s="7">
        <v>0</v>
      </c>
      <c r="K100" s="7" t="s">
        <v>36</v>
      </c>
      <c r="L100" s="7" t="s">
        <v>36</v>
      </c>
      <c r="M100" s="7" t="s">
        <v>35</v>
      </c>
    </row>
    <row r="101" spans="2:13" x14ac:dyDescent="0.25">
      <c r="B101" t="s">
        <v>14</v>
      </c>
      <c r="C101" t="s">
        <v>10</v>
      </c>
      <c r="D101">
        <v>3</v>
      </c>
      <c r="E101">
        <v>0</v>
      </c>
      <c r="F101" t="s">
        <v>24</v>
      </c>
      <c r="G101" s="3" t="s">
        <v>25</v>
      </c>
      <c r="H101" s="3" t="s">
        <v>24</v>
      </c>
      <c r="I101" s="7">
        <v>2</v>
      </c>
      <c r="J101" s="7">
        <v>0</v>
      </c>
      <c r="K101" s="7" t="s">
        <v>34</v>
      </c>
      <c r="L101" s="7" t="s">
        <v>34</v>
      </c>
      <c r="M101" s="7" t="s">
        <v>35</v>
      </c>
    </row>
    <row r="102" spans="2:13" x14ac:dyDescent="0.25">
      <c r="B102" s="1" t="s">
        <v>9</v>
      </c>
      <c r="C102" s="1" t="s">
        <v>7</v>
      </c>
      <c r="D102" s="1">
        <v>2</v>
      </c>
      <c r="E102" s="1">
        <v>2</v>
      </c>
      <c r="F102" s="1" t="s">
        <v>25</v>
      </c>
      <c r="G102" s="3" t="s">
        <v>24</v>
      </c>
      <c r="H102" s="3" t="s">
        <v>24</v>
      </c>
      <c r="I102" s="7">
        <v>1</v>
      </c>
      <c r="J102" s="7">
        <v>1</v>
      </c>
      <c r="K102" s="7" t="s">
        <v>35</v>
      </c>
      <c r="L102" s="7" t="s">
        <v>35</v>
      </c>
      <c r="M102" s="7" t="s">
        <v>35</v>
      </c>
    </row>
    <row r="103" spans="2:13" x14ac:dyDescent="0.25">
      <c r="B103" t="s">
        <v>4</v>
      </c>
      <c r="C103" t="s">
        <v>13</v>
      </c>
      <c r="D103">
        <v>2</v>
      </c>
      <c r="E103">
        <v>1</v>
      </c>
      <c r="F103" t="s">
        <v>25</v>
      </c>
      <c r="G103" s="3" t="s">
        <v>24</v>
      </c>
      <c r="H103" s="3" t="s">
        <v>24</v>
      </c>
      <c r="I103" s="7">
        <v>2</v>
      </c>
      <c r="J103" s="7">
        <v>0</v>
      </c>
      <c r="K103" s="7" t="s">
        <v>34</v>
      </c>
      <c r="L103" s="7" t="s">
        <v>34</v>
      </c>
      <c r="M103" s="7" t="s">
        <v>36</v>
      </c>
    </row>
    <row r="104" spans="2:13" x14ac:dyDescent="0.25">
      <c r="B104" t="s">
        <v>8</v>
      </c>
      <c r="C104" t="s">
        <v>20</v>
      </c>
      <c r="D104">
        <v>3</v>
      </c>
      <c r="E104">
        <v>0</v>
      </c>
      <c r="F104" t="s">
        <v>24</v>
      </c>
      <c r="G104" s="3" t="s">
        <v>25</v>
      </c>
      <c r="H104" s="3" t="s">
        <v>24</v>
      </c>
      <c r="I104" s="7">
        <v>1</v>
      </c>
      <c r="J104" s="7">
        <v>0</v>
      </c>
      <c r="K104" s="7" t="s">
        <v>36</v>
      </c>
      <c r="L104" s="7" t="s">
        <v>36</v>
      </c>
      <c r="M104" s="7" t="s">
        <v>35</v>
      </c>
    </row>
    <row r="105" spans="2:13" x14ac:dyDescent="0.25">
      <c r="B105" t="s">
        <v>2</v>
      </c>
      <c r="C105" t="s">
        <v>12</v>
      </c>
      <c r="D105">
        <v>2</v>
      </c>
      <c r="E105">
        <v>0</v>
      </c>
      <c r="F105" t="s">
        <v>24</v>
      </c>
      <c r="G105" s="3" t="s">
        <v>25</v>
      </c>
      <c r="H105" s="3" t="s">
        <v>24</v>
      </c>
      <c r="I105" s="7">
        <v>0</v>
      </c>
      <c r="J105" s="7">
        <v>0</v>
      </c>
      <c r="K105" s="7" t="s">
        <v>36</v>
      </c>
      <c r="L105" s="7" t="s">
        <v>36</v>
      </c>
      <c r="M105" s="7" t="s">
        <v>35</v>
      </c>
    </row>
    <row r="106" spans="2:13" x14ac:dyDescent="0.25">
      <c r="B106" t="s">
        <v>17</v>
      </c>
      <c r="C106" t="s">
        <v>19</v>
      </c>
      <c r="D106">
        <v>3</v>
      </c>
      <c r="E106">
        <v>0</v>
      </c>
      <c r="F106" t="s">
        <v>24</v>
      </c>
      <c r="G106" s="3" t="s">
        <v>25</v>
      </c>
      <c r="H106" s="3" t="s">
        <v>24</v>
      </c>
      <c r="I106" s="7">
        <v>1</v>
      </c>
      <c r="J106" s="7">
        <v>0</v>
      </c>
      <c r="K106" s="7" t="s">
        <v>36</v>
      </c>
      <c r="L106" s="7" t="s">
        <v>36</v>
      </c>
      <c r="M106" s="7" t="s">
        <v>35</v>
      </c>
    </row>
    <row r="107" spans="2:13" x14ac:dyDescent="0.25">
      <c r="B107" t="s">
        <v>3</v>
      </c>
      <c r="C107" t="s">
        <v>15</v>
      </c>
      <c r="D107">
        <v>0</v>
      </c>
      <c r="E107">
        <v>0</v>
      </c>
      <c r="F107" t="s">
        <v>24</v>
      </c>
      <c r="G107" s="3" t="s">
        <v>25</v>
      </c>
      <c r="H107" s="3" t="s">
        <v>25</v>
      </c>
      <c r="I107" s="7">
        <v>0</v>
      </c>
      <c r="J107" s="7">
        <v>0</v>
      </c>
      <c r="K107" s="7" t="s">
        <v>35</v>
      </c>
      <c r="L107" s="7" t="s">
        <v>35</v>
      </c>
      <c r="M107" s="7" t="s">
        <v>35</v>
      </c>
    </row>
    <row r="108" spans="2:13" x14ac:dyDescent="0.25">
      <c r="B108" t="s">
        <v>5</v>
      </c>
      <c r="C108" t="s">
        <v>6</v>
      </c>
      <c r="D108">
        <v>1</v>
      </c>
      <c r="E108">
        <v>2</v>
      </c>
      <c r="F108" t="s">
        <v>25</v>
      </c>
      <c r="G108" s="3" t="s">
        <v>24</v>
      </c>
      <c r="H108" s="3" t="s">
        <v>24</v>
      </c>
      <c r="I108" s="7">
        <v>1</v>
      </c>
      <c r="J108" s="7">
        <v>0</v>
      </c>
      <c r="K108" s="7" t="s">
        <v>36</v>
      </c>
      <c r="L108" s="7" t="s">
        <v>34</v>
      </c>
      <c r="M108" s="7" t="s">
        <v>36</v>
      </c>
    </row>
    <row r="109" spans="2:13" x14ac:dyDescent="0.25">
      <c r="B109" t="s">
        <v>11</v>
      </c>
      <c r="C109" t="s">
        <v>14</v>
      </c>
      <c r="D109">
        <v>0</v>
      </c>
      <c r="E109">
        <v>1</v>
      </c>
      <c r="F109" t="s">
        <v>24</v>
      </c>
      <c r="G109" s="3" t="s">
        <v>24</v>
      </c>
      <c r="H109" s="3" t="s">
        <v>25</v>
      </c>
      <c r="I109" s="7">
        <v>0</v>
      </c>
      <c r="J109" s="7">
        <v>0</v>
      </c>
      <c r="K109" s="7" t="s">
        <v>36</v>
      </c>
      <c r="L109" s="7" t="s">
        <v>35</v>
      </c>
      <c r="M109" s="7" t="s">
        <v>36</v>
      </c>
    </row>
    <row r="110" spans="2:13" x14ac:dyDescent="0.25">
      <c r="B110" t="s">
        <v>16</v>
      </c>
      <c r="C110" t="s">
        <v>21</v>
      </c>
      <c r="D110">
        <v>1</v>
      </c>
      <c r="E110">
        <v>2</v>
      </c>
      <c r="F110" t="s">
        <v>25</v>
      </c>
      <c r="G110" s="3" t="s">
        <v>24</v>
      </c>
      <c r="H110" s="3" t="s">
        <v>24</v>
      </c>
      <c r="I110" s="7">
        <v>0</v>
      </c>
      <c r="J110" s="7">
        <v>1</v>
      </c>
      <c r="K110" s="7" t="s">
        <v>36</v>
      </c>
      <c r="L110" s="7" t="s">
        <v>36</v>
      </c>
      <c r="M110" s="7" t="s">
        <v>35</v>
      </c>
    </row>
    <row r="111" spans="2:13" x14ac:dyDescent="0.25">
      <c r="B111" t="s">
        <v>10</v>
      </c>
      <c r="C111" t="s">
        <v>18</v>
      </c>
      <c r="D111">
        <v>2</v>
      </c>
      <c r="E111">
        <v>0</v>
      </c>
      <c r="F111" t="s">
        <v>24</v>
      </c>
      <c r="G111" s="3" t="s">
        <v>25</v>
      </c>
      <c r="H111" s="3" t="s">
        <v>24</v>
      </c>
      <c r="I111" s="7">
        <v>0</v>
      </c>
      <c r="J111" s="7">
        <v>0</v>
      </c>
      <c r="K111" s="7" t="s">
        <v>36</v>
      </c>
      <c r="L111" s="7" t="s">
        <v>36</v>
      </c>
      <c r="M111" s="7" t="s">
        <v>35</v>
      </c>
    </row>
    <row r="112" spans="2:13" x14ac:dyDescent="0.25">
      <c r="B112" t="s">
        <v>6</v>
      </c>
      <c r="C112" t="s">
        <v>3</v>
      </c>
      <c r="D112">
        <v>2</v>
      </c>
      <c r="E112">
        <v>2</v>
      </c>
      <c r="F112" t="s">
        <v>25</v>
      </c>
      <c r="G112" s="3" t="s">
        <v>24</v>
      </c>
      <c r="H112" s="3" t="s">
        <v>24</v>
      </c>
      <c r="I112" s="7">
        <v>0</v>
      </c>
      <c r="J112" s="7">
        <v>1</v>
      </c>
      <c r="K112" s="7" t="s">
        <v>36</v>
      </c>
      <c r="L112" s="7" t="s">
        <v>36</v>
      </c>
      <c r="M112" s="7" t="s">
        <v>35</v>
      </c>
    </row>
    <row r="113" spans="2:13" x14ac:dyDescent="0.25">
      <c r="B113" t="s">
        <v>19</v>
      </c>
      <c r="C113" t="s">
        <v>8</v>
      </c>
      <c r="D113">
        <v>1</v>
      </c>
      <c r="E113">
        <v>0</v>
      </c>
      <c r="F113" t="s">
        <v>24</v>
      </c>
      <c r="G113" s="3" t="s">
        <v>25</v>
      </c>
      <c r="H113" s="3" t="s">
        <v>24</v>
      </c>
      <c r="I113" s="7">
        <v>0</v>
      </c>
      <c r="J113" s="7">
        <v>0</v>
      </c>
      <c r="K113" s="7" t="s">
        <v>36</v>
      </c>
      <c r="L113" s="7" t="s">
        <v>36</v>
      </c>
      <c r="M113" s="7" t="s">
        <v>35</v>
      </c>
    </row>
    <row r="114" spans="2:13" x14ac:dyDescent="0.25">
      <c r="B114" t="s">
        <v>13</v>
      </c>
      <c r="C114" t="s">
        <v>17</v>
      </c>
      <c r="D114">
        <v>1</v>
      </c>
      <c r="E114">
        <v>0</v>
      </c>
      <c r="F114" t="s">
        <v>24</v>
      </c>
      <c r="G114" s="3" t="s">
        <v>25</v>
      </c>
      <c r="H114" s="3" t="s">
        <v>24</v>
      </c>
      <c r="I114" s="7">
        <v>0</v>
      </c>
      <c r="J114" s="7">
        <v>0</v>
      </c>
      <c r="K114" s="7" t="s">
        <v>36</v>
      </c>
      <c r="L114" s="7" t="s">
        <v>36</v>
      </c>
      <c r="M114" s="7" t="s">
        <v>35</v>
      </c>
    </row>
    <row r="115" spans="2:13" x14ac:dyDescent="0.25">
      <c r="B115" t="s">
        <v>18</v>
      </c>
      <c r="C115" t="s">
        <v>9</v>
      </c>
      <c r="D115">
        <v>1</v>
      </c>
      <c r="E115">
        <v>2</v>
      </c>
      <c r="F115" t="s">
        <v>25</v>
      </c>
      <c r="G115" s="3" t="s">
        <v>24</v>
      </c>
      <c r="H115" s="3" t="s">
        <v>24</v>
      </c>
      <c r="I115" s="7">
        <v>1</v>
      </c>
      <c r="J115" s="7">
        <v>2</v>
      </c>
      <c r="K115" s="7" t="s">
        <v>34</v>
      </c>
      <c r="L115" s="7" t="s">
        <v>34</v>
      </c>
      <c r="M115" s="7" t="s">
        <v>34</v>
      </c>
    </row>
    <row r="116" spans="2:13" x14ac:dyDescent="0.25">
      <c r="B116" t="s">
        <v>15</v>
      </c>
      <c r="C116" t="s">
        <v>16</v>
      </c>
      <c r="D116">
        <v>3</v>
      </c>
      <c r="E116">
        <v>2</v>
      </c>
      <c r="F116" t="s">
        <v>25</v>
      </c>
      <c r="G116" s="3" t="s">
        <v>24</v>
      </c>
      <c r="H116" s="3" t="s">
        <v>24</v>
      </c>
      <c r="I116" s="7">
        <v>1</v>
      </c>
      <c r="J116" s="7">
        <v>2</v>
      </c>
      <c r="K116" s="7" t="s">
        <v>34</v>
      </c>
      <c r="L116" s="7" t="s">
        <v>36</v>
      </c>
      <c r="M116" s="7" t="s">
        <v>34</v>
      </c>
    </row>
    <row r="117" spans="2:13" x14ac:dyDescent="0.25">
      <c r="B117" t="s">
        <v>20</v>
      </c>
      <c r="C117" t="s">
        <v>10</v>
      </c>
      <c r="D117">
        <v>1</v>
      </c>
      <c r="E117">
        <v>2</v>
      </c>
      <c r="F117" t="s">
        <v>25</v>
      </c>
      <c r="G117" s="3" t="s">
        <v>24</v>
      </c>
      <c r="H117" s="3" t="s">
        <v>24</v>
      </c>
      <c r="I117" s="7">
        <v>0</v>
      </c>
      <c r="J117" s="7">
        <v>0</v>
      </c>
      <c r="K117" s="7" t="s">
        <v>36</v>
      </c>
      <c r="L117" s="7" t="s">
        <v>36</v>
      </c>
      <c r="M117" s="7" t="s">
        <v>36</v>
      </c>
    </row>
    <row r="118" spans="2:13" x14ac:dyDescent="0.25">
      <c r="B118" t="s">
        <v>12</v>
      </c>
      <c r="C118" t="s">
        <v>5</v>
      </c>
      <c r="D118">
        <v>3</v>
      </c>
      <c r="E118">
        <v>2</v>
      </c>
      <c r="F118" t="s">
        <v>25</v>
      </c>
      <c r="G118" s="3" t="s">
        <v>24</v>
      </c>
      <c r="H118" s="3" t="s">
        <v>24</v>
      </c>
      <c r="I118" s="7">
        <v>2</v>
      </c>
      <c r="J118" s="7">
        <v>2</v>
      </c>
      <c r="K118" s="7" t="s">
        <v>34</v>
      </c>
      <c r="L118" s="7" t="s">
        <v>34</v>
      </c>
      <c r="M118" s="7" t="s">
        <v>34</v>
      </c>
    </row>
    <row r="119" spans="2:13" x14ac:dyDescent="0.25">
      <c r="B119" s="1" t="s">
        <v>7</v>
      </c>
      <c r="C119" s="1" t="s">
        <v>11</v>
      </c>
      <c r="D119" s="1">
        <v>3</v>
      </c>
      <c r="E119" s="1">
        <v>0</v>
      </c>
      <c r="F119" s="1" t="s">
        <v>24</v>
      </c>
      <c r="G119" s="3" t="s">
        <v>25</v>
      </c>
      <c r="H119" s="3" t="s">
        <v>24</v>
      </c>
      <c r="I119" s="7">
        <v>2</v>
      </c>
      <c r="J119" s="7">
        <v>0</v>
      </c>
      <c r="K119" s="7" t="s">
        <v>34</v>
      </c>
      <c r="L119" s="7" t="s">
        <v>34</v>
      </c>
      <c r="M119" s="7" t="s">
        <v>35</v>
      </c>
    </row>
    <row r="120" spans="2:13" x14ac:dyDescent="0.25">
      <c r="B120" t="s">
        <v>14</v>
      </c>
      <c r="C120" t="s">
        <v>4</v>
      </c>
      <c r="D120">
        <v>1</v>
      </c>
      <c r="E120">
        <v>1</v>
      </c>
      <c r="F120" t="s">
        <v>25</v>
      </c>
      <c r="G120" s="3" t="s">
        <v>24</v>
      </c>
      <c r="H120" s="3" t="s">
        <v>24</v>
      </c>
      <c r="I120" s="7">
        <v>1</v>
      </c>
      <c r="J120" s="7">
        <v>1</v>
      </c>
      <c r="K120" s="7" t="s">
        <v>34</v>
      </c>
      <c r="L120" s="7" t="s">
        <v>34</v>
      </c>
      <c r="M120" s="7" t="s">
        <v>34</v>
      </c>
    </row>
    <row r="121" spans="2:13" x14ac:dyDescent="0.25">
      <c r="B121" t="s">
        <v>21</v>
      </c>
      <c r="C121" t="s">
        <v>2</v>
      </c>
      <c r="D121">
        <v>1</v>
      </c>
      <c r="E121">
        <v>1</v>
      </c>
      <c r="F121" t="s">
        <v>25</v>
      </c>
      <c r="G121" s="3" t="s">
        <v>24</v>
      </c>
      <c r="H121" s="3" t="s">
        <v>24</v>
      </c>
      <c r="I121" s="7">
        <v>1</v>
      </c>
      <c r="J121" s="7">
        <v>1</v>
      </c>
      <c r="K121" s="7" t="s">
        <v>34</v>
      </c>
      <c r="L121" s="7" t="s">
        <v>34</v>
      </c>
      <c r="M121" s="7" t="s">
        <v>34</v>
      </c>
    </row>
    <row r="122" spans="2:13" x14ac:dyDescent="0.25">
      <c r="B122" t="s">
        <v>9</v>
      </c>
      <c r="C122" t="s">
        <v>19</v>
      </c>
      <c r="D122">
        <v>5</v>
      </c>
      <c r="E122">
        <v>2</v>
      </c>
      <c r="F122" t="s">
        <v>25</v>
      </c>
      <c r="G122" s="3" t="s">
        <v>24</v>
      </c>
      <c r="H122" s="3" t="s">
        <v>24</v>
      </c>
      <c r="I122" s="7">
        <v>3</v>
      </c>
      <c r="J122" s="7">
        <v>1</v>
      </c>
      <c r="K122" s="7" t="s">
        <v>34</v>
      </c>
      <c r="L122" s="7" t="s">
        <v>34</v>
      </c>
      <c r="M122" s="7" t="s">
        <v>35</v>
      </c>
    </row>
    <row r="123" spans="2:13" x14ac:dyDescent="0.25">
      <c r="B123" s="1" t="s">
        <v>7</v>
      </c>
      <c r="C123" s="1" t="s">
        <v>13</v>
      </c>
      <c r="D123" s="1">
        <v>0</v>
      </c>
      <c r="E123" s="1">
        <v>2</v>
      </c>
      <c r="F123" s="1" t="s">
        <v>24</v>
      </c>
      <c r="G123" s="3" t="s">
        <v>24</v>
      </c>
      <c r="H123" s="3" t="s">
        <v>25</v>
      </c>
      <c r="I123" s="7">
        <v>0</v>
      </c>
      <c r="J123" s="7">
        <v>1</v>
      </c>
      <c r="K123" s="7" t="s">
        <v>35</v>
      </c>
      <c r="L123" s="7" t="s">
        <v>35</v>
      </c>
      <c r="M123" s="7" t="s">
        <v>35</v>
      </c>
    </row>
    <row r="124" spans="2:13" x14ac:dyDescent="0.25">
      <c r="B124" t="s">
        <v>17</v>
      </c>
      <c r="C124" t="s">
        <v>21</v>
      </c>
      <c r="D124">
        <v>4</v>
      </c>
      <c r="E124">
        <v>3</v>
      </c>
      <c r="F124" t="s">
        <v>25</v>
      </c>
      <c r="G124" s="3" t="s">
        <v>24</v>
      </c>
      <c r="H124" s="3" t="s">
        <v>24</v>
      </c>
      <c r="I124" s="7">
        <v>2</v>
      </c>
      <c r="J124" s="7">
        <v>0</v>
      </c>
      <c r="K124" s="7" t="s">
        <v>36</v>
      </c>
      <c r="L124" s="7" t="s">
        <v>35</v>
      </c>
      <c r="M124" s="7" t="s">
        <v>36</v>
      </c>
    </row>
    <row r="125" spans="2:13" x14ac:dyDescent="0.25">
      <c r="B125" t="s">
        <v>5</v>
      </c>
      <c r="C125" t="s">
        <v>18</v>
      </c>
      <c r="D125">
        <v>2</v>
      </c>
      <c r="E125">
        <v>2</v>
      </c>
      <c r="F125" t="s">
        <v>25</v>
      </c>
      <c r="G125" s="3" t="s">
        <v>24</v>
      </c>
      <c r="H125" s="3" t="s">
        <v>24</v>
      </c>
      <c r="I125" s="7">
        <v>1</v>
      </c>
      <c r="J125" s="7">
        <v>1</v>
      </c>
      <c r="K125" s="7" t="s">
        <v>35</v>
      </c>
      <c r="L125" s="7" t="s">
        <v>35</v>
      </c>
      <c r="M125" s="7" t="s">
        <v>35</v>
      </c>
    </row>
    <row r="126" spans="2:13" x14ac:dyDescent="0.25">
      <c r="B126" t="s">
        <v>10</v>
      </c>
      <c r="C126" t="s">
        <v>15</v>
      </c>
      <c r="D126">
        <v>0</v>
      </c>
      <c r="E126">
        <v>1</v>
      </c>
      <c r="F126" t="s">
        <v>24</v>
      </c>
      <c r="G126" s="3" t="s">
        <v>24</v>
      </c>
      <c r="H126" s="3" t="s">
        <v>25</v>
      </c>
      <c r="I126" s="7">
        <v>0</v>
      </c>
      <c r="J126" s="7">
        <v>0</v>
      </c>
      <c r="K126" s="7" t="s">
        <v>36</v>
      </c>
      <c r="L126" s="7" t="s">
        <v>35</v>
      </c>
      <c r="M126" s="7" t="s">
        <v>36</v>
      </c>
    </row>
    <row r="127" spans="2:13" x14ac:dyDescent="0.25">
      <c r="B127" t="s">
        <v>11</v>
      </c>
      <c r="C127" t="s">
        <v>20</v>
      </c>
      <c r="D127">
        <v>0</v>
      </c>
      <c r="E127">
        <v>2</v>
      </c>
      <c r="F127" t="s">
        <v>24</v>
      </c>
      <c r="G127" s="3" t="s">
        <v>24</v>
      </c>
      <c r="H127" s="3" t="s">
        <v>25</v>
      </c>
      <c r="I127" s="7">
        <v>0</v>
      </c>
      <c r="J127" s="7">
        <v>2</v>
      </c>
      <c r="K127" s="7" t="s">
        <v>34</v>
      </c>
      <c r="L127" s="7" t="s">
        <v>35</v>
      </c>
      <c r="M127" s="7" t="s">
        <v>34</v>
      </c>
    </row>
    <row r="128" spans="2:13" x14ac:dyDescent="0.25">
      <c r="B128" t="s">
        <v>2</v>
      </c>
      <c r="C128" t="s">
        <v>14</v>
      </c>
      <c r="D128">
        <v>3</v>
      </c>
      <c r="E128">
        <v>2</v>
      </c>
      <c r="F128" t="s">
        <v>25</v>
      </c>
      <c r="G128" s="3" t="s">
        <v>24</v>
      </c>
      <c r="H128" s="3" t="s">
        <v>24</v>
      </c>
      <c r="I128" s="7">
        <v>2</v>
      </c>
      <c r="J128" s="7">
        <v>1</v>
      </c>
      <c r="K128" s="7" t="s">
        <v>34</v>
      </c>
      <c r="L128" s="7" t="s">
        <v>34</v>
      </c>
      <c r="M128" s="7" t="s">
        <v>35</v>
      </c>
    </row>
    <row r="129" spans="2:13" x14ac:dyDescent="0.25">
      <c r="B129" t="s">
        <v>3</v>
      </c>
      <c r="C129" t="s">
        <v>16</v>
      </c>
      <c r="D129">
        <v>0</v>
      </c>
      <c r="E129">
        <v>2</v>
      </c>
      <c r="F129" t="s">
        <v>24</v>
      </c>
      <c r="G129" s="3" t="s">
        <v>24</v>
      </c>
      <c r="H129" s="3" t="s">
        <v>25</v>
      </c>
      <c r="I129" s="7">
        <v>0</v>
      </c>
      <c r="J129" s="7">
        <v>0</v>
      </c>
      <c r="K129" s="7" t="s">
        <v>36</v>
      </c>
      <c r="L129" s="7" t="s">
        <v>35</v>
      </c>
      <c r="M129" s="7" t="s">
        <v>36</v>
      </c>
    </row>
    <row r="130" spans="2:13" x14ac:dyDescent="0.25">
      <c r="B130" t="s">
        <v>4</v>
      </c>
      <c r="C130" t="s">
        <v>6</v>
      </c>
      <c r="D130">
        <v>2</v>
      </c>
      <c r="E130">
        <v>1</v>
      </c>
      <c r="F130" t="s">
        <v>25</v>
      </c>
      <c r="G130" s="3" t="s">
        <v>24</v>
      </c>
      <c r="H130" s="3" t="s">
        <v>24</v>
      </c>
      <c r="I130" s="7">
        <v>0</v>
      </c>
      <c r="J130" s="7">
        <v>0</v>
      </c>
      <c r="K130" s="7" t="s">
        <v>36</v>
      </c>
      <c r="L130" s="7" t="s">
        <v>36</v>
      </c>
      <c r="M130" s="7" t="s">
        <v>36</v>
      </c>
    </row>
    <row r="131" spans="2:13" x14ac:dyDescent="0.25">
      <c r="B131" t="s">
        <v>8</v>
      </c>
      <c r="C131" t="s">
        <v>12</v>
      </c>
      <c r="D131">
        <v>2</v>
      </c>
      <c r="E131">
        <v>1</v>
      </c>
      <c r="F131" t="s">
        <v>25</v>
      </c>
      <c r="G131" s="3" t="s">
        <v>24</v>
      </c>
      <c r="H131" s="3" t="s">
        <v>24</v>
      </c>
      <c r="I131" s="7">
        <v>1</v>
      </c>
      <c r="J131" s="7">
        <v>0</v>
      </c>
      <c r="K131" s="7" t="s">
        <v>36</v>
      </c>
      <c r="L131" s="7" t="s">
        <v>35</v>
      </c>
      <c r="M131" s="7" t="s">
        <v>36</v>
      </c>
    </row>
    <row r="132" spans="2:13" x14ac:dyDescent="0.25">
      <c r="B132" t="s">
        <v>18</v>
      </c>
      <c r="C132" t="s">
        <v>11</v>
      </c>
      <c r="D132">
        <v>1</v>
      </c>
      <c r="E132">
        <v>1</v>
      </c>
      <c r="F132" t="s">
        <v>25</v>
      </c>
      <c r="G132" s="3" t="s">
        <v>24</v>
      </c>
      <c r="H132" s="3" t="s">
        <v>24</v>
      </c>
      <c r="I132" s="7">
        <v>0</v>
      </c>
      <c r="J132" s="7">
        <v>0</v>
      </c>
      <c r="K132" s="7" t="s">
        <v>36</v>
      </c>
      <c r="L132" s="7" t="s">
        <v>36</v>
      </c>
      <c r="M132" s="7" t="s">
        <v>36</v>
      </c>
    </row>
    <row r="133" spans="2:13" x14ac:dyDescent="0.25">
      <c r="B133" t="s">
        <v>6</v>
      </c>
      <c r="C133" t="s">
        <v>17</v>
      </c>
      <c r="D133">
        <v>2</v>
      </c>
      <c r="E133">
        <v>1</v>
      </c>
      <c r="F133" t="s">
        <v>25</v>
      </c>
      <c r="G133" s="3" t="s">
        <v>24</v>
      </c>
      <c r="H133" s="3" t="s">
        <v>24</v>
      </c>
      <c r="I133" s="7">
        <v>0</v>
      </c>
      <c r="J133" s="7">
        <v>0</v>
      </c>
      <c r="K133" s="7" t="s">
        <v>36</v>
      </c>
      <c r="L133" s="7" t="s">
        <v>36</v>
      </c>
      <c r="M133" s="7" t="s">
        <v>36</v>
      </c>
    </row>
    <row r="134" spans="2:13" x14ac:dyDescent="0.25">
      <c r="B134" t="s">
        <v>20</v>
      </c>
      <c r="C134" t="s">
        <v>4</v>
      </c>
      <c r="D134">
        <v>3</v>
      </c>
      <c r="E134">
        <v>1</v>
      </c>
      <c r="F134" t="s">
        <v>25</v>
      </c>
      <c r="G134" s="3" t="s">
        <v>24</v>
      </c>
      <c r="H134" s="3" t="s">
        <v>24</v>
      </c>
      <c r="I134" s="7">
        <v>0</v>
      </c>
      <c r="J134" s="7">
        <v>1</v>
      </c>
      <c r="K134" s="7" t="s">
        <v>36</v>
      </c>
      <c r="L134" s="7" t="s">
        <v>36</v>
      </c>
      <c r="M134" s="7" t="s">
        <v>34</v>
      </c>
    </row>
    <row r="135" spans="2:13" x14ac:dyDescent="0.25">
      <c r="B135" t="s">
        <v>13</v>
      </c>
      <c r="C135" t="s">
        <v>9</v>
      </c>
      <c r="D135">
        <v>0</v>
      </c>
      <c r="E135">
        <v>1</v>
      </c>
      <c r="F135" t="s">
        <v>24</v>
      </c>
      <c r="G135" s="3" t="s">
        <v>24</v>
      </c>
      <c r="H135" s="3" t="s">
        <v>25</v>
      </c>
      <c r="I135" s="7">
        <v>0</v>
      </c>
      <c r="J135" s="7">
        <v>1</v>
      </c>
      <c r="K135" s="7" t="s">
        <v>34</v>
      </c>
      <c r="L135" s="7" t="s">
        <v>35</v>
      </c>
      <c r="M135" s="7" t="s">
        <v>34</v>
      </c>
    </row>
    <row r="136" spans="2:13" x14ac:dyDescent="0.25">
      <c r="B136" t="s">
        <v>15</v>
      </c>
      <c r="C136" t="s">
        <v>2</v>
      </c>
      <c r="D136">
        <v>0</v>
      </c>
      <c r="E136">
        <v>2</v>
      </c>
      <c r="F136" t="s">
        <v>24</v>
      </c>
      <c r="G136" s="3" t="s">
        <v>24</v>
      </c>
      <c r="H136" s="3" t="s">
        <v>25</v>
      </c>
      <c r="I136" s="7">
        <v>0</v>
      </c>
      <c r="J136" s="7">
        <v>1</v>
      </c>
      <c r="K136" s="7" t="s">
        <v>35</v>
      </c>
      <c r="L136" s="7" t="s">
        <v>35</v>
      </c>
      <c r="M136" s="7" t="s">
        <v>35</v>
      </c>
    </row>
    <row r="137" spans="2:13" x14ac:dyDescent="0.25">
      <c r="B137" t="s">
        <v>12</v>
      </c>
      <c r="C137" t="s">
        <v>3</v>
      </c>
      <c r="D137">
        <v>0</v>
      </c>
      <c r="E137">
        <v>0</v>
      </c>
      <c r="F137" t="s">
        <v>24</v>
      </c>
      <c r="G137" s="3" t="s">
        <v>25</v>
      </c>
      <c r="H137" s="3" t="s">
        <v>25</v>
      </c>
      <c r="I137" s="7">
        <v>0</v>
      </c>
      <c r="J137" s="7">
        <v>0</v>
      </c>
      <c r="K137" s="7" t="s">
        <v>35</v>
      </c>
      <c r="L137" s="7" t="s">
        <v>35</v>
      </c>
      <c r="M137" s="7" t="s">
        <v>35</v>
      </c>
    </row>
    <row r="138" spans="2:13" x14ac:dyDescent="0.25">
      <c r="B138" t="s">
        <v>21</v>
      </c>
      <c r="C138" t="s">
        <v>5</v>
      </c>
      <c r="D138">
        <v>1</v>
      </c>
      <c r="E138">
        <v>3</v>
      </c>
      <c r="F138" t="s">
        <v>25</v>
      </c>
      <c r="G138" s="3" t="s">
        <v>24</v>
      </c>
      <c r="H138" s="3" t="s">
        <v>24</v>
      </c>
      <c r="I138" s="7">
        <v>1</v>
      </c>
      <c r="J138" s="7">
        <v>2</v>
      </c>
      <c r="K138" s="7" t="s">
        <v>34</v>
      </c>
      <c r="L138" s="7" t="s">
        <v>34</v>
      </c>
      <c r="M138" s="7" t="s">
        <v>34</v>
      </c>
    </row>
    <row r="139" spans="2:13" x14ac:dyDescent="0.25">
      <c r="B139" t="s">
        <v>19</v>
      </c>
      <c r="C139" t="s">
        <v>10</v>
      </c>
      <c r="D139">
        <v>0</v>
      </c>
      <c r="E139">
        <v>1</v>
      </c>
      <c r="F139" t="s">
        <v>24</v>
      </c>
      <c r="G139" s="3" t="s">
        <v>24</v>
      </c>
      <c r="H139" s="3" t="s">
        <v>25</v>
      </c>
      <c r="I139" s="7">
        <v>0</v>
      </c>
      <c r="J139" s="7">
        <v>0</v>
      </c>
      <c r="K139" s="7" t="s">
        <v>36</v>
      </c>
      <c r="L139" s="7" t="s">
        <v>35</v>
      </c>
      <c r="M139" s="7" t="s">
        <v>36</v>
      </c>
    </row>
    <row r="140" spans="2:13" x14ac:dyDescent="0.25">
      <c r="B140" t="s">
        <v>16</v>
      </c>
      <c r="C140" t="s">
        <v>8</v>
      </c>
      <c r="D140">
        <v>1</v>
      </c>
      <c r="E140">
        <v>0</v>
      </c>
      <c r="F140" t="s">
        <v>24</v>
      </c>
      <c r="G140" s="3" t="s">
        <v>25</v>
      </c>
      <c r="H140" s="3" t="s">
        <v>24</v>
      </c>
      <c r="I140" s="7">
        <v>1</v>
      </c>
      <c r="J140" s="7">
        <v>0</v>
      </c>
      <c r="K140" s="7" t="s">
        <v>34</v>
      </c>
      <c r="L140" s="7" t="s">
        <v>34</v>
      </c>
      <c r="M140" s="7" t="s">
        <v>35</v>
      </c>
    </row>
    <row r="141" spans="2:13" x14ac:dyDescent="0.25">
      <c r="B141" s="1" t="s">
        <v>14</v>
      </c>
      <c r="C141" s="1" t="s">
        <v>7</v>
      </c>
      <c r="D141" s="1">
        <v>4</v>
      </c>
      <c r="E141" s="1">
        <v>0</v>
      </c>
      <c r="F141" s="1" t="s">
        <v>24</v>
      </c>
      <c r="G141" s="3" t="s">
        <v>25</v>
      </c>
      <c r="H141" s="3" t="s">
        <v>24</v>
      </c>
      <c r="I141" s="7">
        <v>3</v>
      </c>
      <c r="J141" s="7">
        <v>0</v>
      </c>
      <c r="K141" s="7" t="s">
        <v>34</v>
      </c>
      <c r="L141" s="7" t="s">
        <v>34</v>
      </c>
      <c r="M141" s="7" t="s">
        <v>35</v>
      </c>
    </row>
    <row r="142" spans="2:13" x14ac:dyDescent="0.25">
      <c r="B142" t="s">
        <v>9</v>
      </c>
      <c r="C142" t="s">
        <v>15</v>
      </c>
      <c r="D142">
        <v>4</v>
      </c>
      <c r="E142">
        <v>0</v>
      </c>
      <c r="F142" t="s">
        <v>24</v>
      </c>
      <c r="G142" s="3" t="s">
        <v>25</v>
      </c>
      <c r="H142" s="3" t="s">
        <v>24</v>
      </c>
      <c r="I142" s="7">
        <v>2</v>
      </c>
      <c r="J142" s="7">
        <v>0</v>
      </c>
      <c r="K142" s="7" t="s">
        <v>35</v>
      </c>
      <c r="L142" s="7" t="s">
        <v>35</v>
      </c>
      <c r="M142" s="7" t="s">
        <v>35</v>
      </c>
    </row>
    <row r="143" spans="2:13" x14ac:dyDescent="0.25">
      <c r="B143" t="s">
        <v>17</v>
      </c>
      <c r="C143" t="s">
        <v>20</v>
      </c>
      <c r="D143">
        <v>3</v>
      </c>
      <c r="E143">
        <v>1</v>
      </c>
      <c r="F143" t="s">
        <v>25</v>
      </c>
      <c r="G143" s="3" t="s">
        <v>24</v>
      </c>
      <c r="H143" s="3" t="s">
        <v>24</v>
      </c>
      <c r="I143" s="7">
        <v>3</v>
      </c>
      <c r="J143" s="7">
        <v>1</v>
      </c>
      <c r="K143" s="7" t="s">
        <v>34</v>
      </c>
      <c r="L143" s="7" t="s">
        <v>34</v>
      </c>
      <c r="M143" s="7" t="s">
        <v>34</v>
      </c>
    </row>
    <row r="144" spans="2:13" x14ac:dyDescent="0.25">
      <c r="B144" t="s">
        <v>11</v>
      </c>
      <c r="C144" t="s">
        <v>13</v>
      </c>
      <c r="D144">
        <v>0</v>
      </c>
      <c r="E144">
        <v>2</v>
      </c>
      <c r="F144" t="s">
        <v>24</v>
      </c>
      <c r="G144" s="3" t="s">
        <v>24</v>
      </c>
      <c r="H144" s="3" t="s">
        <v>25</v>
      </c>
      <c r="I144" s="7">
        <v>0</v>
      </c>
      <c r="J144" s="7">
        <v>1</v>
      </c>
      <c r="K144" s="7" t="s">
        <v>35</v>
      </c>
      <c r="L144" s="7" t="s">
        <v>35</v>
      </c>
      <c r="M144" s="7" t="s">
        <v>35</v>
      </c>
    </row>
    <row r="145" spans="2:13" x14ac:dyDescent="0.25">
      <c r="B145" t="s">
        <v>4</v>
      </c>
      <c r="C145" t="s">
        <v>18</v>
      </c>
      <c r="D145">
        <v>0</v>
      </c>
      <c r="E145">
        <v>0</v>
      </c>
      <c r="F145" t="s">
        <v>24</v>
      </c>
      <c r="G145" s="3" t="s">
        <v>25</v>
      </c>
      <c r="H145" s="3" t="s">
        <v>25</v>
      </c>
      <c r="I145" s="7">
        <v>0</v>
      </c>
      <c r="J145" s="7">
        <v>0</v>
      </c>
      <c r="K145" s="7" t="s">
        <v>35</v>
      </c>
      <c r="L145" s="7" t="s">
        <v>35</v>
      </c>
      <c r="M145" s="7" t="s">
        <v>35</v>
      </c>
    </row>
    <row r="146" spans="2:13" x14ac:dyDescent="0.25">
      <c r="B146" t="s">
        <v>10</v>
      </c>
      <c r="C146" t="s">
        <v>16</v>
      </c>
      <c r="D146">
        <v>1</v>
      </c>
      <c r="E146">
        <v>0</v>
      </c>
      <c r="F146" t="s">
        <v>24</v>
      </c>
      <c r="G146" s="3" t="s">
        <v>25</v>
      </c>
      <c r="H146" s="3" t="s">
        <v>24</v>
      </c>
      <c r="I146" s="7">
        <v>1</v>
      </c>
      <c r="J146" s="7">
        <v>0</v>
      </c>
      <c r="K146" s="7" t="s">
        <v>34</v>
      </c>
      <c r="L146" s="7" t="s">
        <v>34</v>
      </c>
      <c r="M146" s="7" t="s">
        <v>35</v>
      </c>
    </row>
    <row r="147" spans="2:13" x14ac:dyDescent="0.25">
      <c r="B147" t="s">
        <v>2</v>
      </c>
      <c r="C147" t="s">
        <v>19</v>
      </c>
      <c r="D147">
        <v>2</v>
      </c>
      <c r="E147">
        <v>0</v>
      </c>
      <c r="F147" t="s">
        <v>24</v>
      </c>
      <c r="G147" s="3" t="s">
        <v>25</v>
      </c>
      <c r="H147" s="3" t="s">
        <v>24</v>
      </c>
      <c r="I147" s="7">
        <v>1</v>
      </c>
      <c r="J147" s="7">
        <v>0</v>
      </c>
      <c r="K147" s="7" t="s">
        <v>35</v>
      </c>
      <c r="L147" s="7" t="s">
        <v>35</v>
      </c>
      <c r="M147" s="7" t="s">
        <v>35</v>
      </c>
    </row>
    <row r="148" spans="2:13" x14ac:dyDescent="0.25">
      <c r="B148" t="s">
        <v>3</v>
      </c>
      <c r="C148" t="s">
        <v>21</v>
      </c>
      <c r="D148">
        <v>0</v>
      </c>
      <c r="E148">
        <v>3</v>
      </c>
      <c r="F148" t="s">
        <v>24</v>
      </c>
      <c r="G148" s="3" t="s">
        <v>24</v>
      </c>
      <c r="H148" s="3" t="s">
        <v>25</v>
      </c>
      <c r="I148" s="7">
        <v>0</v>
      </c>
      <c r="J148" s="7">
        <v>2</v>
      </c>
      <c r="K148" s="7" t="s">
        <v>34</v>
      </c>
      <c r="L148" s="7" t="s">
        <v>35</v>
      </c>
      <c r="M148" s="7" t="s">
        <v>34</v>
      </c>
    </row>
    <row r="149" spans="2:13" x14ac:dyDescent="0.25">
      <c r="B149" t="s">
        <v>5</v>
      </c>
      <c r="C149" t="s">
        <v>14</v>
      </c>
      <c r="D149">
        <v>2</v>
      </c>
      <c r="E149">
        <v>2</v>
      </c>
      <c r="F149" t="s">
        <v>25</v>
      </c>
      <c r="G149" s="3" t="s">
        <v>24</v>
      </c>
      <c r="H149" s="3" t="s">
        <v>24</v>
      </c>
      <c r="I149" s="7">
        <v>0</v>
      </c>
      <c r="J149" s="7">
        <v>0</v>
      </c>
      <c r="K149" s="7" t="s">
        <v>36</v>
      </c>
      <c r="L149" s="7" t="s">
        <v>36</v>
      </c>
      <c r="M149" s="7" t="s">
        <v>36</v>
      </c>
    </row>
    <row r="150" spans="2:13" x14ac:dyDescent="0.25">
      <c r="B150" t="s">
        <v>8</v>
      </c>
      <c r="C150" t="s">
        <v>6</v>
      </c>
      <c r="D150">
        <v>2</v>
      </c>
      <c r="E150">
        <v>2</v>
      </c>
      <c r="F150" t="s">
        <v>25</v>
      </c>
      <c r="G150" s="3" t="s">
        <v>24</v>
      </c>
      <c r="H150" s="3" t="s">
        <v>24</v>
      </c>
      <c r="I150" s="7">
        <v>2</v>
      </c>
      <c r="J150" s="7">
        <v>1</v>
      </c>
      <c r="K150" s="7" t="s">
        <v>34</v>
      </c>
      <c r="L150" s="7" t="s">
        <v>34</v>
      </c>
      <c r="M150" s="7" t="s">
        <v>35</v>
      </c>
    </row>
    <row r="151" spans="2:13" x14ac:dyDescent="0.25">
      <c r="B151" s="1" t="s">
        <v>7</v>
      </c>
      <c r="C151" s="1" t="s">
        <v>12</v>
      </c>
      <c r="D151" s="1">
        <v>4</v>
      </c>
      <c r="E151" s="1">
        <v>4</v>
      </c>
      <c r="F151" s="1" t="s">
        <v>25</v>
      </c>
      <c r="G151" s="3" t="s">
        <v>24</v>
      </c>
      <c r="H151" s="3" t="s">
        <v>24</v>
      </c>
      <c r="I151" s="7">
        <v>1</v>
      </c>
      <c r="J151" s="7">
        <v>3</v>
      </c>
      <c r="K151" s="7" t="s">
        <v>35</v>
      </c>
      <c r="L151" s="7" t="s">
        <v>36</v>
      </c>
      <c r="M151" s="7" t="s">
        <v>34</v>
      </c>
    </row>
    <row r="152" spans="2:13" x14ac:dyDescent="0.25">
      <c r="B152" t="s">
        <v>21</v>
      </c>
      <c r="C152" t="s">
        <v>11</v>
      </c>
      <c r="D152">
        <v>2</v>
      </c>
      <c r="E152">
        <v>0</v>
      </c>
      <c r="F152" t="s">
        <v>24</v>
      </c>
      <c r="G152" s="3" t="s">
        <v>25</v>
      </c>
      <c r="H152" s="3" t="s">
        <v>24</v>
      </c>
      <c r="I152" s="7">
        <v>2</v>
      </c>
      <c r="J152" s="7">
        <v>0</v>
      </c>
      <c r="K152" s="7" t="s">
        <v>34</v>
      </c>
      <c r="L152" s="7" t="s">
        <v>34</v>
      </c>
      <c r="M152" s="7" t="s">
        <v>35</v>
      </c>
    </row>
    <row r="153" spans="2:13" x14ac:dyDescent="0.25">
      <c r="B153" t="s">
        <v>16</v>
      </c>
      <c r="C153" t="s">
        <v>2</v>
      </c>
      <c r="D153">
        <v>0</v>
      </c>
      <c r="E153">
        <v>3</v>
      </c>
      <c r="F153" t="s">
        <v>24</v>
      </c>
      <c r="G153" s="3" t="s">
        <v>24</v>
      </c>
      <c r="H153" s="3" t="s">
        <v>25</v>
      </c>
      <c r="I153" s="7">
        <v>0</v>
      </c>
      <c r="J153" s="7">
        <v>3</v>
      </c>
      <c r="K153" s="7" t="s">
        <v>34</v>
      </c>
      <c r="L153" s="7" t="s">
        <v>35</v>
      </c>
      <c r="M153" s="7" t="s">
        <v>34</v>
      </c>
    </row>
    <row r="154" spans="2:13" x14ac:dyDescent="0.25">
      <c r="B154" t="s">
        <v>14</v>
      </c>
      <c r="C154" t="s">
        <v>9</v>
      </c>
      <c r="D154">
        <v>2</v>
      </c>
      <c r="E154">
        <v>3</v>
      </c>
      <c r="F154" t="s">
        <v>25</v>
      </c>
      <c r="G154" s="3" t="s">
        <v>24</v>
      </c>
      <c r="H154" s="3" t="s">
        <v>24</v>
      </c>
      <c r="I154" s="7">
        <v>1</v>
      </c>
      <c r="J154" s="7">
        <v>1</v>
      </c>
      <c r="K154" s="7" t="s">
        <v>36</v>
      </c>
      <c r="L154" s="7" t="s">
        <v>35</v>
      </c>
      <c r="M154" s="7" t="s">
        <v>36</v>
      </c>
    </row>
    <row r="155" spans="2:13" x14ac:dyDescent="0.25">
      <c r="B155" t="s">
        <v>10</v>
      </c>
      <c r="C155" t="s">
        <v>17</v>
      </c>
      <c r="D155">
        <v>2</v>
      </c>
      <c r="E155">
        <v>3</v>
      </c>
      <c r="F155" t="s">
        <v>25</v>
      </c>
      <c r="G155" s="3" t="s">
        <v>24</v>
      </c>
      <c r="H155" s="3" t="s">
        <v>24</v>
      </c>
      <c r="I155" s="7">
        <v>1</v>
      </c>
      <c r="J155" s="7">
        <v>1</v>
      </c>
      <c r="K155" s="7" t="s">
        <v>36</v>
      </c>
      <c r="L155" s="7" t="s">
        <v>35</v>
      </c>
      <c r="M155" s="7" t="s">
        <v>36</v>
      </c>
    </row>
    <row r="156" spans="2:13" x14ac:dyDescent="0.25">
      <c r="B156" t="s">
        <v>19</v>
      </c>
      <c r="C156" t="s">
        <v>5</v>
      </c>
      <c r="D156">
        <v>2</v>
      </c>
      <c r="E156">
        <v>2</v>
      </c>
      <c r="F156" t="s">
        <v>25</v>
      </c>
      <c r="G156" s="3" t="s">
        <v>24</v>
      </c>
      <c r="H156" s="3" t="s">
        <v>24</v>
      </c>
      <c r="I156" s="7">
        <v>1</v>
      </c>
      <c r="J156" s="7">
        <v>0</v>
      </c>
      <c r="K156" s="7" t="s">
        <v>36</v>
      </c>
      <c r="L156" s="7" t="s">
        <v>35</v>
      </c>
      <c r="M156" s="7" t="s">
        <v>36</v>
      </c>
    </row>
    <row r="157" spans="2:13" x14ac:dyDescent="0.25">
      <c r="B157" t="s">
        <v>15</v>
      </c>
      <c r="C157" t="s">
        <v>4</v>
      </c>
      <c r="D157">
        <v>3</v>
      </c>
      <c r="E157">
        <v>4</v>
      </c>
      <c r="F157" t="s">
        <v>25</v>
      </c>
      <c r="G157" s="3" t="s">
        <v>24</v>
      </c>
      <c r="H157" s="3" t="s">
        <v>24</v>
      </c>
      <c r="I157" s="7">
        <v>3</v>
      </c>
      <c r="J157" s="7">
        <v>0</v>
      </c>
      <c r="K157" s="7" t="s">
        <v>36</v>
      </c>
      <c r="L157" s="7" t="s">
        <v>34</v>
      </c>
      <c r="M157" s="7" t="s">
        <v>36</v>
      </c>
    </row>
    <row r="158" spans="2:13" x14ac:dyDescent="0.25">
      <c r="B158" s="1" t="s">
        <v>20</v>
      </c>
      <c r="C158" s="1" t="s">
        <v>7</v>
      </c>
      <c r="D158" s="1">
        <v>1</v>
      </c>
      <c r="E158" s="1">
        <v>3</v>
      </c>
      <c r="F158" s="1" t="s">
        <v>25</v>
      </c>
      <c r="G158" s="3" t="s">
        <v>24</v>
      </c>
      <c r="H158" s="3" t="s">
        <v>24</v>
      </c>
      <c r="I158" s="7">
        <v>0</v>
      </c>
      <c r="J158" s="7">
        <v>3</v>
      </c>
      <c r="K158" s="7" t="s">
        <v>34</v>
      </c>
      <c r="L158" s="7" t="s">
        <v>36</v>
      </c>
      <c r="M158" s="7" t="s">
        <v>34</v>
      </c>
    </row>
    <row r="159" spans="2:13" x14ac:dyDescent="0.25">
      <c r="B159" t="s">
        <v>13</v>
      </c>
      <c r="C159" t="s">
        <v>3</v>
      </c>
      <c r="D159">
        <v>2</v>
      </c>
      <c r="E159">
        <v>0</v>
      </c>
      <c r="F159" t="s">
        <v>24</v>
      </c>
      <c r="G159" s="3" t="s">
        <v>25</v>
      </c>
      <c r="H159" s="3" t="s">
        <v>24</v>
      </c>
      <c r="I159" s="7">
        <v>1</v>
      </c>
      <c r="J159" s="7">
        <v>0</v>
      </c>
      <c r="K159" s="7" t="s">
        <v>35</v>
      </c>
      <c r="L159" s="7" t="s">
        <v>35</v>
      </c>
      <c r="M159" s="7" t="s">
        <v>35</v>
      </c>
    </row>
    <row r="160" spans="2:13" x14ac:dyDescent="0.25">
      <c r="B160" t="s">
        <v>6</v>
      </c>
      <c r="C160" t="s">
        <v>12</v>
      </c>
      <c r="D160">
        <v>3</v>
      </c>
      <c r="E160">
        <v>1</v>
      </c>
      <c r="F160" t="s">
        <v>25</v>
      </c>
      <c r="G160" s="3" t="s">
        <v>24</v>
      </c>
      <c r="H160" s="3" t="s">
        <v>24</v>
      </c>
      <c r="I160" s="7">
        <v>0</v>
      </c>
      <c r="J160" s="7">
        <v>1</v>
      </c>
      <c r="K160" s="7" t="s">
        <v>36</v>
      </c>
      <c r="L160" s="7" t="s">
        <v>36</v>
      </c>
      <c r="M160" s="7" t="s">
        <v>34</v>
      </c>
    </row>
    <row r="161" spans="2:13" x14ac:dyDescent="0.25">
      <c r="B161" t="s">
        <v>18</v>
      </c>
      <c r="C161" t="s">
        <v>8</v>
      </c>
      <c r="D161">
        <v>1</v>
      </c>
      <c r="E161">
        <v>1</v>
      </c>
      <c r="F161" t="s">
        <v>25</v>
      </c>
      <c r="G161" s="3" t="s">
        <v>24</v>
      </c>
      <c r="H161" s="3" t="s">
        <v>24</v>
      </c>
      <c r="I161" s="7">
        <v>0</v>
      </c>
      <c r="J161" s="7">
        <v>1</v>
      </c>
      <c r="K161" s="7" t="s">
        <v>35</v>
      </c>
      <c r="L161" s="7" t="s">
        <v>36</v>
      </c>
      <c r="M161" s="7" t="s">
        <v>34</v>
      </c>
    </row>
    <row r="162" spans="2:13" x14ac:dyDescent="0.25">
      <c r="B162" t="s">
        <v>3</v>
      </c>
      <c r="C162" t="s">
        <v>20</v>
      </c>
      <c r="D162">
        <v>1</v>
      </c>
      <c r="E162">
        <v>3</v>
      </c>
      <c r="F162" t="s">
        <v>25</v>
      </c>
      <c r="G162" s="3" t="s">
        <v>24</v>
      </c>
      <c r="H162" s="3" t="s">
        <v>24</v>
      </c>
      <c r="I162" s="7">
        <v>0</v>
      </c>
      <c r="J162" s="7">
        <v>1</v>
      </c>
      <c r="K162" s="7" t="s">
        <v>36</v>
      </c>
      <c r="L162" s="7" t="s">
        <v>36</v>
      </c>
      <c r="M162" s="7" t="s">
        <v>36</v>
      </c>
    </row>
    <row r="163" spans="2:13" x14ac:dyDescent="0.25">
      <c r="B163" t="s">
        <v>17</v>
      </c>
      <c r="C163" t="s">
        <v>11</v>
      </c>
      <c r="D163">
        <v>4</v>
      </c>
      <c r="E163">
        <v>0</v>
      </c>
      <c r="F163" t="s">
        <v>24</v>
      </c>
      <c r="G163" s="3" t="s">
        <v>25</v>
      </c>
      <c r="H163" s="3" t="s">
        <v>24</v>
      </c>
      <c r="I163" s="7">
        <v>1</v>
      </c>
      <c r="J163" s="7">
        <v>0</v>
      </c>
      <c r="K163" s="7" t="s">
        <v>36</v>
      </c>
      <c r="L163" s="7" t="s">
        <v>36</v>
      </c>
      <c r="M163" s="7" t="s">
        <v>35</v>
      </c>
    </row>
    <row r="164" spans="2:13" x14ac:dyDescent="0.25">
      <c r="B164" t="s">
        <v>15</v>
      </c>
      <c r="C164" t="s">
        <v>13</v>
      </c>
      <c r="D164">
        <v>1</v>
      </c>
      <c r="E164">
        <v>1</v>
      </c>
      <c r="F164" t="s">
        <v>25</v>
      </c>
      <c r="G164" s="3" t="s">
        <v>24</v>
      </c>
      <c r="H164" s="3" t="s">
        <v>24</v>
      </c>
      <c r="I164" s="7">
        <v>0</v>
      </c>
      <c r="J164" s="7">
        <v>1</v>
      </c>
      <c r="K164" s="7" t="s">
        <v>35</v>
      </c>
      <c r="L164" s="7" t="s">
        <v>36</v>
      </c>
      <c r="M164" s="7" t="s">
        <v>34</v>
      </c>
    </row>
    <row r="165" spans="2:13" x14ac:dyDescent="0.25">
      <c r="B165" t="s">
        <v>12</v>
      </c>
      <c r="C165" t="s">
        <v>21</v>
      </c>
      <c r="D165">
        <v>1</v>
      </c>
      <c r="E165">
        <v>1</v>
      </c>
      <c r="F165" t="s">
        <v>25</v>
      </c>
      <c r="G165" s="3" t="s">
        <v>24</v>
      </c>
      <c r="H165" s="3" t="s">
        <v>24</v>
      </c>
      <c r="I165" s="7">
        <v>1</v>
      </c>
      <c r="J165" s="7">
        <v>0</v>
      </c>
      <c r="K165" s="7" t="s">
        <v>35</v>
      </c>
      <c r="L165" s="7" t="s">
        <v>34</v>
      </c>
      <c r="M165" s="7" t="s">
        <v>36</v>
      </c>
    </row>
    <row r="166" spans="2:13" x14ac:dyDescent="0.25">
      <c r="B166" t="s">
        <v>8</v>
      </c>
      <c r="C166" t="s">
        <v>10</v>
      </c>
      <c r="D166">
        <v>2</v>
      </c>
      <c r="E166">
        <v>1</v>
      </c>
      <c r="F166" t="s">
        <v>25</v>
      </c>
      <c r="G166" s="3" t="s">
        <v>24</v>
      </c>
      <c r="H166" s="3" t="s">
        <v>24</v>
      </c>
      <c r="I166" s="7">
        <v>1</v>
      </c>
      <c r="J166" s="7">
        <v>0</v>
      </c>
      <c r="K166" s="7" t="s">
        <v>36</v>
      </c>
      <c r="L166" s="7" t="s">
        <v>35</v>
      </c>
      <c r="M166" s="7" t="s">
        <v>36</v>
      </c>
    </row>
    <row r="167" spans="2:13" x14ac:dyDescent="0.25">
      <c r="B167" t="s">
        <v>4</v>
      </c>
      <c r="C167" t="s">
        <v>9</v>
      </c>
      <c r="D167">
        <v>1</v>
      </c>
      <c r="E167">
        <v>2</v>
      </c>
      <c r="F167" t="s">
        <v>25</v>
      </c>
      <c r="G167" s="3" t="s">
        <v>24</v>
      </c>
      <c r="H167" s="3" t="s">
        <v>24</v>
      </c>
      <c r="I167" s="7">
        <v>1</v>
      </c>
      <c r="J167" s="7">
        <v>1</v>
      </c>
      <c r="K167" s="7" t="s">
        <v>34</v>
      </c>
      <c r="L167" s="7" t="s">
        <v>34</v>
      </c>
      <c r="M167" s="7" t="s">
        <v>35</v>
      </c>
    </row>
    <row r="168" spans="2:13" x14ac:dyDescent="0.25">
      <c r="B168" t="s">
        <v>14</v>
      </c>
      <c r="C168" t="s">
        <v>6</v>
      </c>
      <c r="D168">
        <v>0</v>
      </c>
      <c r="E168">
        <v>1</v>
      </c>
      <c r="F168" t="s">
        <v>24</v>
      </c>
      <c r="G168" s="3" t="s">
        <v>24</v>
      </c>
      <c r="H168" s="3" t="s">
        <v>25</v>
      </c>
      <c r="I168" s="7">
        <v>0</v>
      </c>
      <c r="J168" s="7">
        <v>0</v>
      </c>
      <c r="K168" s="7" t="s">
        <v>36</v>
      </c>
      <c r="L168" s="7" t="s">
        <v>35</v>
      </c>
      <c r="M168" s="7" t="s">
        <v>36</v>
      </c>
    </row>
    <row r="169" spans="2:13" x14ac:dyDescent="0.25">
      <c r="B169" s="1" t="s">
        <v>5</v>
      </c>
      <c r="C169" s="1" t="s">
        <v>7</v>
      </c>
      <c r="D169" s="1">
        <v>2</v>
      </c>
      <c r="E169" s="1">
        <v>1</v>
      </c>
      <c r="F169" s="1" t="s">
        <v>25</v>
      </c>
      <c r="G169" s="3" t="s">
        <v>24</v>
      </c>
      <c r="H169" s="3" t="s">
        <v>24</v>
      </c>
      <c r="I169" s="7">
        <v>0</v>
      </c>
      <c r="J169" s="7">
        <v>1</v>
      </c>
      <c r="K169" s="7" t="s">
        <v>36</v>
      </c>
      <c r="L169" s="7" t="s">
        <v>36</v>
      </c>
      <c r="M169" s="7" t="s">
        <v>34</v>
      </c>
    </row>
    <row r="170" spans="2:13" x14ac:dyDescent="0.25">
      <c r="B170" t="s">
        <v>2</v>
      </c>
      <c r="C170" t="s">
        <v>18</v>
      </c>
      <c r="D170">
        <v>4</v>
      </c>
      <c r="E170">
        <v>0</v>
      </c>
      <c r="F170" t="s">
        <v>24</v>
      </c>
      <c r="G170" s="3" t="s">
        <v>25</v>
      </c>
      <c r="H170" s="3" t="s">
        <v>24</v>
      </c>
      <c r="I170" s="7">
        <v>1</v>
      </c>
      <c r="J170" s="7">
        <v>0</v>
      </c>
      <c r="K170" s="7" t="s">
        <v>36</v>
      </c>
      <c r="L170" s="7" t="s">
        <v>36</v>
      </c>
      <c r="M170" s="7" t="s">
        <v>35</v>
      </c>
    </row>
    <row r="171" spans="2:13" x14ac:dyDescent="0.25">
      <c r="B171" t="s">
        <v>16</v>
      </c>
      <c r="C171" t="s">
        <v>19</v>
      </c>
      <c r="D171">
        <v>2</v>
      </c>
      <c r="E171">
        <v>0</v>
      </c>
      <c r="F171" t="s">
        <v>24</v>
      </c>
      <c r="G171" s="3" t="s">
        <v>25</v>
      </c>
      <c r="H171" s="3" t="s">
        <v>24</v>
      </c>
      <c r="I171" s="7">
        <v>1</v>
      </c>
      <c r="J171" s="7">
        <v>0</v>
      </c>
      <c r="K171" s="7" t="s">
        <v>35</v>
      </c>
      <c r="L171" s="7" t="s">
        <v>35</v>
      </c>
      <c r="M171" s="7" t="s">
        <v>35</v>
      </c>
    </row>
    <row r="172" spans="2:13" x14ac:dyDescent="0.25">
      <c r="B172" s="1" t="s">
        <v>7</v>
      </c>
      <c r="C172" s="1" t="s">
        <v>3</v>
      </c>
      <c r="D172" s="1">
        <v>3</v>
      </c>
      <c r="E172" s="1">
        <v>1</v>
      </c>
      <c r="F172" s="1" t="s">
        <v>25</v>
      </c>
      <c r="G172" s="3" t="s">
        <v>24</v>
      </c>
      <c r="H172" s="3" t="s">
        <v>24</v>
      </c>
      <c r="I172" s="7">
        <v>1</v>
      </c>
      <c r="J172" s="7">
        <v>0</v>
      </c>
      <c r="K172" s="7" t="s">
        <v>36</v>
      </c>
      <c r="L172" s="7" t="s">
        <v>36</v>
      </c>
      <c r="M172" s="7" t="s">
        <v>36</v>
      </c>
    </row>
    <row r="173" spans="2:13" x14ac:dyDescent="0.25">
      <c r="B173" t="s">
        <v>11</v>
      </c>
      <c r="C173" t="s">
        <v>2</v>
      </c>
      <c r="D173">
        <v>0</v>
      </c>
      <c r="E173">
        <v>5</v>
      </c>
      <c r="F173" t="s">
        <v>24</v>
      </c>
      <c r="G173" s="3" t="s">
        <v>24</v>
      </c>
      <c r="H173" s="3" t="s">
        <v>25</v>
      </c>
      <c r="I173" s="7">
        <v>0</v>
      </c>
      <c r="J173" s="7">
        <v>2</v>
      </c>
      <c r="K173" s="7" t="s">
        <v>36</v>
      </c>
      <c r="L173" s="7" t="s">
        <v>35</v>
      </c>
      <c r="M173" s="7" t="s">
        <v>36</v>
      </c>
    </row>
    <row r="174" spans="2:13" x14ac:dyDescent="0.25">
      <c r="B174" t="s">
        <v>9</v>
      </c>
      <c r="C174" t="s">
        <v>16</v>
      </c>
      <c r="D174">
        <v>1</v>
      </c>
      <c r="E174">
        <v>4</v>
      </c>
      <c r="F174" t="s">
        <v>25</v>
      </c>
      <c r="G174" s="3" t="s">
        <v>24</v>
      </c>
      <c r="H174" s="3" t="s">
        <v>24</v>
      </c>
      <c r="I174" s="7">
        <v>1</v>
      </c>
      <c r="J174" s="7">
        <v>2</v>
      </c>
      <c r="K174" s="7" t="s">
        <v>34</v>
      </c>
      <c r="L174" s="7" t="s">
        <v>34</v>
      </c>
      <c r="M174" s="7" t="s">
        <v>35</v>
      </c>
    </row>
    <row r="175" spans="2:13" x14ac:dyDescent="0.25">
      <c r="B175" t="s">
        <v>10</v>
      </c>
      <c r="C175" t="s">
        <v>13</v>
      </c>
      <c r="D175">
        <v>0</v>
      </c>
      <c r="E175">
        <v>2</v>
      </c>
      <c r="F175" t="s">
        <v>24</v>
      </c>
      <c r="G175" s="3" t="s">
        <v>24</v>
      </c>
      <c r="H175" s="3" t="s">
        <v>25</v>
      </c>
      <c r="I175" s="7">
        <v>0</v>
      </c>
      <c r="J175" s="7">
        <v>1</v>
      </c>
      <c r="K175" s="7" t="s">
        <v>35</v>
      </c>
      <c r="L175" s="7" t="s">
        <v>35</v>
      </c>
      <c r="M175" s="7" t="s">
        <v>35</v>
      </c>
    </row>
    <row r="176" spans="2:13" x14ac:dyDescent="0.25">
      <c r="B176" t="s">
        <v>18</v>
      </c>
      <c r="C176" t="s">
        <v>12</v>
      </c>
      <c r="D176">
        <v>0</v>
      </c>
      <c r="E176">
        <v>4</v>
      </c>
      <c r="F176" t="s">
        <v>24</v>
      </c>
      <c r="G176" s="3" t="s">
        <v>24</v>
      </c>
      <c r="H176" s="3" t="s">
        <v>25</v>
      </c>
      <c r="I176" s="7">
        <v>0</v>
      </c>
      <c r="J176" s="7">
        <v>2</v>
      </c>
      <c r="K176" s="7" t="s">
        <v>35</v>
      </c>
      <c r="L176" s="7" t="s">
        <v>35</v>
      </c>
      <c r="M176" s="7" t="s">
        <v>35</v>
      </c>
    </row>
    <row r="177" spans="2:13" x14ac:dyDescent="0.25">
      <c r="B177" t="s">
        <v>17</v>
      </c>
      <c r="C177" t="s">
        <v>5</v>
      </c>
      <c r="D177">
        <v>2</v>
      </c>
      <c r="E177">
        <v>2</v>
      </c>
      <c r="F177" t="s">
        <v>25</v>
      </c>
      <c r="G177" s="3" t="s">
        <v>24</v>
      </c>
      <c r="H177" s="3" t="s">
        <v>24</v>
      </c>
      <c r="I177" s="7">
        <v>0</v>
      </c>
      <c r="J177" s="7">
        <v>2</v>
      </c>
      <c r="K177" s="7" t="s">
        <v>35</v>
      </c>
      <c r="L177" s="7" t="s">
        <v>36</v>
      </c>
      <c r="M177" s="7" t="s">
        <v>34</v>
      </c>
    </row>
    <row r="178" spans="2:13" x14ac:dyDescent="0.25">
      <c r="B178" t="s">
        <v>19</v>
      </c>
      <c r="C178" t="s">
        <v>6</v>
      </c>
      <c r="D178">
        <v>1</v>
      </c>
      <c r="E178">
        <v>1</v>
      </c>
      <c r="F178" t="s">
        <v>25</v>
      </c>
      <c r="G178" s="3" t="s">
        <v>24</v>
      </c>
      <c r="H178" s="3" t="s">
        <v>24</v>
      </c>
      <c r="I178" s="7">
        <v>0</v>
      </c>
      <c r="J178" s="7">
        <v>0</v>
      </c>
      <c r="K178" s="7" t="s">
        <v>36</v>
      </c>
      <c r="L178" s="7" t="s">
        <v>36</v>
      </c>
      <c r="M178" s="7" t="s">
        <v>36</v>
      </c>
    </row>
    <row r="179" spans="2:13" x14ac:dyDescent="0.25">
      <c r="B179" t="s">
        <v>20</v>
      </c>
      <c r="C179" t="s">
        <v>15</v>
      </c>
      <c r="D179">
        <v>1</v>
      </c>
      <c r="E179">
        <v>1</v>
      </c>
      <c r="F179" t="s">
        <v>25</v>
      </c>
      <c r="G179" s="3" t="s">
        <v>24</v>
      </c>
      <c r="H179" s="3" t="s">
        <v>24</v>
      </c>
      <c r="I179" s="7">
        <v>1</v>
      </c>
      <c r="J179" s="7">
        <v>0</v>
      </c>
      <c r="K179" s="7" t="s">
        <v>35</v>
      </c>
      <c r="L179" s="7" t="s">
        <v>34</v>
      </c>
      <c r="M179" s="7" t="s">
        <v>36</v>
      </c>
    </row>
    <row r="180" spans="2:13" x14ac:dyDescent="0.25">
      <c r="B180" t="s">
        <v>8</v>
      </c>
      <c r="C180" t="s">
        <v>4</v>
      </c>
      <c r="D180">
        <v>1</v>
      </c>
      <c r="E180">
        <v>0</v>
      </c>
      <c r="F180" t="s">
        <v>24</v>
      </c>
      <c r="G180" s="3" t="s">
        <v>25</v>
      </c>
      <c r="H180" s="3" t="s">
        <v>24</v>
      </c>
      <c r="I180" s="7">
        <v>1</v>
      </c>
      <c r="J180" s="7">
        <v>0</v>
      </c>
      <c r="K180" s="7" t="s">
        <v>34</v>
      </c>
      <c r="L180" s="7" t="s">
        <v>34</v>
      </c>
      <c r="M180" s="7" t="s">
        <v>35</v>
      </c>
    </row>
    <row r="181" spans="2:13" x14ac:dyDescent="0.25">
      <c r="B181" t="s">
        <v>21</v>
      </c>
      <c r="C181" t="s">
        <v>14</v>
      </c>
      <c r="D181">
        <v>0</v>
      </c>
      <c r="E181">
        <v>1</v>
      </c>
      <c r="F181" t="s">
        <v>24</v>
      </c>
      <c r="G181" s="3" t="s">
        <v>24</v>
      </c>
      <c r="H181" s="3" t="s">
        <v>25</v>
      </c>
      <c r="I181" s="7">
        <v>0</v>
      </c>
      <c r="J181" s="7">
        <v>1</v>
      </c>
      <c r="K181" s="7" t="s">
        <v>34</v>
      </c>
      <c r="L181" s="7" t="s">
        <v>35</v>
      </c>
      <c r="M181" s="7" t="s">
        <v>34</v>
      </c>
    </row>
    <row r="182" spans="2:13" x14ac:dyDescent="0.25">
      <c r="B182" t="s">
        <v>3</v>
      </c>
      <c r="C182" t="s">
        <v>9</v>
      </c>
      <c r="D182">
        <v>0</v>
      </c>
      <c r="E182">
        <v>0</v>
      </c>
      <c r="F182" t="s">
        <v>24</v>
      </c>
      <c r="G182" s="3" t="s">
        <v>25</v>
      </c>
      <c r="H182" s="3" t="s">
        <v>25</v>
      </c>
      <c r="I182" s="7">
        <v>0</v>
      </c>
      <c r="J182" s="7">
        <v>0</v>
      </c>
      <c r="K182" s="7" t="s">
        <v>35</v>
      </c>
      <c r="L182" s="7" t="s">
        <v>35</v>
      </c>
      <c r="M182" s="7" t="s">
        <v>35</v>
      </c>
    </row>
    <row r="183" spans="2:13" x14ac:dyDescent="0.25">
      <c r="B183" t="s">
        <v>13</v>
      </c>
      <c r="C183" t="s">
        <v>18</v>
      </c>
      <c r="D183">
        <v>2</v>
      </c>
      <c r="E183">
        <v>0</v>
      </c>
      <c r="F183" t="s">
        <v>24</v>
      </c>
      <c r="G183" s="3" t="s">
        <v>25</v>
      </c>
      <c r="H183" s="3" t="s">
        <v>24</v>
      </c>
      <c r="I183" s="7">
        <v>1</v>
      </c>
      <c r="J183" s="7">
        <v>0</v>
      </c>
      <c r="K183" s="7" t="s">
        <v>35</v>
      </c>
      <c r="L183" s="7" t="s">
        <v>35</v>
      </c>
      <c r="M183" s="7" t="s">
        <v>35</v>
      </c>
    </row>
    <row r="184" spans="2:13" x14ac:dyDescent="0.25">
      <c r="B184" t="s">
        <v>5</v>
      </c>
      <c r="C184" t="s">
        <v>10</v>
      </c>
      <c r="D184">
        <v>0</v>
      </c>
      <c r="E184">
        <v>3</v>
      </c>
      <c r="F184" t="s">
        <v>24</v>
      </c>
      <c r="G184" s="3" t="s">
        <v>24</v>
      </c>
      <c r="H184" s="3" t="s">
        <v>25</v>
      </c>
      <c r="I184" s="7">
        <v>0</v>
      </c>
      <c r="J184" s="7">
        <v>2</v>
      </c>
      <c r="K184" s="7" t="s">
        <v>34</v>
      </c>
      <c r="L184" s="7" t="s">
        <v>35</v>
      </c>
      <c r="M184" s="7" t="s">
        <v>34</v>
      </c>
    </row>
    <row r="185" spans="2:13" x14ac:dyDescent="0.25">
      <c r="B185" s="1" t="s">
        <v>15</v>
      </c>
      <c r="C185" s="1" t="s">
        <v>7</v>
      </c>
      <c r="D185" s="1">
        <v>1</v>
      </c>
      <c r="E185" s="1">
        <v>3</v>
      </c>
      <c r="F185" s="1" t="s">
        <v>25</v>
      </c>
      <c r="G185" s="3" t="s">
        <v>24</v>
      </c>
      <c r="H185" s="3" t="s">
        <v>24</v>
      </c>
      <c r="I185" s="7">
        <v>1</v>
      </c>
      <c r="J185" s="7">
        <v>1</v>
      </c>
      <c r="K185" s="7" t="s">
        <v>35</v>
      </c>
      <c r="L185" s="7" t="s">
        <v>34</v>
      </c>
      <c r="M185" s="7" t="s">
        <v>36</v>
      </c>
    </row>
    <row r="186" spans="2:13" x14ac:dyDescent="0.25">
      <c r="B186" t="s">
        <v>2</v>
      </c>
      <c r="C186" t="s">
        <v>8</v>
      </c>
      <c r="D186">
        <v>1</v>
      </c>
      <c r="E186">
        <v>0</v>
      </c>
      <c r="F186" t="s">
        <v>24</v>
      </c>
      <c r="G186" s="3" t="s">
        <v>25</v>
      </c>
      <c r="H186" s="3" t="s">
        <v>24</v>
      </c>
      <c r="I186" s="7">
        <v>1</v>
      </c>
      <c r="J186" s="7">
        <v>0</v>
      </c>
      <c r="K186" s="7" t="s">
        <v>34</v>
      </c>
      <c r="L186" s="7" t="s">
        <v>34</v>
      </c>
      <c r="M186" s="7" t="s">
        <v>35</v>
      </c>
    </row>
    <row r="187" spans="2:13" x14ac:dyDescent="0.25">
      <c r="B187" t="s">
        <v>16</v>
      </c>
      <c r="C187" t="s">
        <v>20</v>
      </c>
      <c r="D187">
        <v>1</v>
      </c>
      <c r="E187">
        <v>1</v>
      </c>
      <c r="F187" t="s">
        <v>25</v>
      </c>
      <c r="G187" s="3" t="s">
        <v>24</v>
      </c>
      <c r="H187" s="3" t="s">
        <v>24</v>
      </c>
      <c r="I187" s="7">
        <v>0</v>
      </c>
      <c r="J187" s="7">
        <v>0</v>
      </c>
      <c r="K187" s="7" t="s">
        <v>36</v>
      </c>
      <c r="L187" s="7" t="s">
        <v>36</v>
      </c>
      <c r="M187" s="7" t="s">
        <v>36</v>
      </c>
    </row>
    <row r="188" spans="2:13" x14ac:dyDescent="0.25">
      <c r="B188" t="s">
        <v>4</v>
      </c>
      <c r="C188" t="s">
        <v>17</v>
      </c>
      <c r="D188">
        <v>1</v>
      </c>
      <c r="E188">
        <v>1</v>
      </c>
      <c r="F188" t="s">
        <v>25</v>
      </c>
      <c r="G188" s="3" t="s">
        <v>24</v>
      </c>
      <c r="H188" s="3" t="s">
        <v>24</v>
      </c>
      <c r="I188" s="7">
        <v>1</v>
      </c>
      <c r="J188" s="7">
        <v>0</v>
      </c>
      <c r="K188" s="7" t="s">
        <v>35</v>
      </c>
      <c r="L188" s="7" t="s">
        <v>34</v>
      </c>
      <c r="M188" s="7" t="s">
        <v>36</v>
      </c>
    </row>
    <row r="189" spans="2:13" x14ac:dyDescent="0.25">
      <c r="B189" t="s">
        <v>6</v>
      </c>
      <c r="C189" t="s">
        <v>21</v>
      </c>
      <c r="D189">
        <v>2</v>
      </c>
      <c r="E189">
        <v>4</v>
      </c>
      <c r="F189" t="s">
        <v>25</v>
      </c>
      <c r="G189" s="3" t="s">
        <v>24</v>
      </c>
      <c r="H189" s="3" t="s">
        <v>24</v>
      </c>
      <c r="I189" s="7">
        <v>1</v>
      </c>
      <c r="J189" s="7">
        <v>2</v>
      </c>
      <c r="K189" s="7" t="s">
        <v>35</v>
      </c>
      <c r="L189" s="7" t="s">
        <v>35</v>
      </c>
      <c r="M189" s="7" t="s">
        <v>35</v>
      </c>
    </row>
    <row r="190" spans="2:13" x14ac:dyDescent="0.25">
      <c r="B190" t="s">
        <v>14</v>
      </c>
      <c r="C190" t="s">
        <v>19</v>
      </c>
      <c r="D190">
        <v>0</v>
      </c>
      <c r="E190">
        <v>1</v>
      </c>
      <c r="F190" t="s">
        <v>24</v>
      </c>
      <c r="G190" s="3" t="s">
        <v>24</v>
      </c>
      <c r="H190" s="3" t="s">
        <v>25</v>
      </c>
      <c r="I190" s="7">
        <v>0</v>
      </c>
      <c r="J190" s="7">
        <v>1</v>
      </c>
      <c r="K190" s="7" t="s">
        <v>34</v>
      </c>
      <c r="L190" s="7" t="s">
        <v>35</v>
      </c>
      <c r="M190" s="7" t="s">
        <v>34</v>
      </c>
    </row>
    <row r="191" spans="2:13" x14ac:dyDescent="0.25">
      <c r="B191" t="s">
        <v>20</v>
      </c>
      <c r="C191" t="s">
        <v>18</v>
      </c>
      <c r="D191">
        <v>1</v>
      </c>
      <c r="E191">
        <v>2</v>
      </c>
      <c r="F191" t="s">
        <v>25</v>
      </c>
      <c r="G191" s="3" t="s">
        <v>24</v>
      </c>
      <c r="H191" s="3" t="s">
        <v>24</v>
      </c>
      <c r="I191" s="7">
        <v>1</v>
      </c>
      <c r="J191" s="7">
        <v>0</v>
      </c>
      <c r="K191" s="7" t="s">
        <v>36</v>
      </c>
      <c r="L191" s="7" t="s">
        <v>34</v>
      </c>
      <c r="M191" s="7" t="s">
        <v>36</v>
      </c>
    </row>
    <row r="192" spans="2:13" x14ac:dyDescent="0.25">
      <c r="B192" s="1" t="s">
        <v>7</v>
      </c>
      <c r="C192" s="1" t="s">
        <v>6</v>
      </c>
      <c r="D192" s="1">
        <v>3</v>
      </c>
      <c r="E192" s="1">
        <v>3</v>
      </c>
      <c r="F192" s="1" t="s">
        <v>25</v>
      </c>
      <c r="G192" s="3" t="s">
        <v>24</v>
      </c>
      <c r="H192" s="3" t="s">
        <v>24</v>
      </c>
      <c r="I192" s="7">
        <v>1</v>
      </c>
      <c r="J192" s="7">
        <v>2</v>
      </c>
      <c r="K192" s="7" t="s">
        <v>35</v>
      </c>
      <c r="L192" s="7" t="s">
        <v>36</v>
      </c>
      <c r="M192" s="7" t="s">
        <v>34</v>
      </c>
    </row>
    <row r="193" spans="2:13" x14ac:dyDescent="0.25">
      <c r="B193" t="s">
        <v>19</v>
      </c>
      <c r="C193" t="s">
        <v>4</v>
      </c>
      <c r="D193">
        <v>1</v>
      </c>
      <c r="E193">
        <v>2</v>
      </c>
      <c r="F193" t="s">
        <v>25</v>
      </c>
      <c r="G193" s="3" t="s">
        <v>24</v>
      </c>
      <c r="H193" s="3" t="s">
        <v>24</v>
      </c>
      <c r="I193" s="7">
        <v>0</v>
      </c>
      <c r="J193" s="7">
        <v>0</v>
      </c>
      <c r="K193" s="7" t="s">
        <v>36</v>
      </c>
      <c r="L193" s="7" t="s">
        <v>36</v>
      </c>
      <c r="M193" s="7" t="s">
        <v>36</v>
      </c>
    </row>
    <row r="194" spans="2:13" x14ac:dyDescent="0.25">
      <c r="B194" t="s">
        <v>5</v>
      </c>
      <c r="C194" t="s">
        <v>3</v>
      </c>
      <c r="D194">
        <v>1</v>
      </c>
      <c r="E194">
        <v>1</v>
      </c>
      <c r="F194" t="s">
        <v>25</v>
      </c>
      <c r="G194" s="3" t="s">
        <v>24</v>
      </c>
      <c r="H194" s="3" t="s">
        <v>24</v>
      </c>
      <c r="I194" s="7">
        <v>0</v>
      </c>
      <c r="J194" s="7">
        <v>1</v>
      </c>
      <c r="K194" s="7" t="s">
        <v>35</v>
      </c>
      <c r="L194" s="7" t="s">
        <v>36</v>
      </c>
      <c r="M194" s="7" t="s">
        <v>34</v>
      </c>
    </row>
    <row r="195" spans="2:13" x14ac:dyDescent="0.25">
      <c r="B195" t="s">
        <v>21</v>
      </c>
      <c r="C195" t="s">
        <v>16</v>
      </c>
      <c r="D195">
        <v>3</v>
      </c>
      <c r="E195">
        <v>1</v>
      </c>
      <c r="F195" t="s">
        <v>25</v>
      </c>
      <c r="G195" s="3" t="s">
        <v>24</v>
      </c>
      <c r="H195" s="3" t="s">
        <v>24</v>
      </c>
      <c r="I195" s="7">
        <v>2</v>
      </c>
      <c r="J195" s="7">
        <v>1</v>
      </c>
      <c r="K195" s="7" t="s">
        <v>34</v>
      </c>
      <c r="L195" s="7" t="s">
        <v>34</v>
      </c>
      <c r="M195" s="7" t="s">
        <v>34</v>
      </c>
    </row>
    <row r="196" spans="2:13" x14ac:dyDescent="0.25">
      <c r="B196" t="s">
        <v>13</v>
      </c>
      <c r="C196" t="s">
        <v>14</v>
      </c>
      <c r="D196">
        <v>1</v>
      </c>
      <c r="E196">
        <v>1</v>
      </c>
      <c r="F196" t="s">
        <v>25</v>
      </c>
      <c r="G196" s="3" t="s">
        <v>24</v>
      </c>
      <c r="H196" s="3" t="s">
        <v>24</v>
      </c>
      <c r="I196" s="7">
        <v>0</v>
      </c>
      <c r="J196" s="7">
        <v>1</v>
      </c>
      <c r="K196" s="7" t="s">
        <v>35</v>
      </c>
      <c r="L196" s="7" t="s">
        <v>36</v>
      </c>
      <c r="M196" s="7" t="s">
        <v>34</v>
      </c>
    </row>
    <row r="197" spans="2:13" x14ac:dyDescent="0.25">
      <c r="B197" t="s">
        <v>6</v>
      </c>
      <c r="C197" t="s">
        <v>5</v>
      </c>
      <c r="D197">
        <v>1</v>
      </c>
      <c r="E197">
        <v>5</v>
      </c>
      <c r="F197" t="s">
        <v>25</v>
      </c>
      <c r="G197" s="3" t="s">
        <v>24</v>
      </c>
      <c r="H197" s="3" t="s">
        <v>24</v>
      </c>
      <c r="I197" s="7">
        <v>1</v>
      </c>
      <c r="J197" s="7">
        <v>2</v>
      </c>
      <c r="K197" s="7" t="s">
        <v>35</v>
      </c>
      <c r="L197" s="7" t="s">
        <v>34</v>
      </c>
      <c r="M197" s="7" t="s">
        <v>36</v>
      </c>
    </row>
    <row r="198" spans="2:13" x14ac:dyDescent="0.25">
      <c r="B198" t="s">
        <v>15</v>
      </c>
      <c r="C198" t="s">
        <v>21</v>
      </c>
      <c r="D198">
        <v>0</v>
      </c>
      <c r="E198">
        <v>3</v>
      </c>
      <c r="F198" t="s">
        <v>24</v>
      </c>
      <c r="G198" s="3" t="s">
        <v>24</v>
      </c>
      <c r="H198" s="3" t="s">
        <v>25</v>
      </c>
      <c r="I198" s="7">
        <v>0</v>
      </c>
      <c r="J198" s="7">
        <v>1</v>
      </c>
      <c r="K198" s="7" t="s">
        <v>36</v>
      </c>
      <c r="L198" s="7" t="s">
        <v>35</v>
      </c>
      <c r="M198" s="7" t="s">
        <v>36</v>
      </c>
    </row>
    <row r="199" spans="2:13" x14ac:dyDescent="0.25">
      <c r="B199" t="s">
        <v>14</v>
      </c>
      <c r="C199" t="s">
        <v>20</v>
      </c>
      <c r="D199">
        <v>1</v>
      </c>
      <c r="E199">
        <v>0</v>
      </c>
      <c r="F199" t="s">
        <v>24</v>
      </c>
      <c r="G199" s="3" t="s">
        <v>25</v>
      </c>
      <c r="H199" s="3" t="s">
        <v>24</v>
      </c>
      <c r="I199" s="7">
        <v>1</v>
      </c>
      <c r="J199" s="7">
        <v>0</v>
      </c>
      <c r="K199" s="7" t="s">
        <v>34</v>
      </c>
      <c r="L199" s="7" t="s">
        <v>34</v>
      </c>
      <c r="M199" s="7" t="s">
        <v>35</v>
      </c>
    </row>
    <row r="200" spans="2:13" x14ac:dyDescent="0.25">
      <c r="B200" t="s">
        <v>12</v>
      </c>
      <c r="C200" t="s">
        <v>9</v>
      </c>
      <c r="D200">
        <v>2</v>
      </c>
      <c r="E200">
        <v>6</v>
      </c>
      <c r="F200" t="s">
        <v>25</v>
      </c>
      <c r="G200" s="3" t="s">
        <v>24</v>
      </c>
      <c r="H200" s="3" t="s">
        <v>24</v>
      </c>
      <c r="I200" s="7">
        <v>0</v>
      </c>
      <c r="J200" s="7">
        <v>3</v>
      </c>
      <c r="K200" s="7" t="s">
        <v>36</v>
      </c>
      <c r="L200" s="7" t="s">
        <v>36</v>
      </c>
      <c r="M200" s="7" t="s">
        <v>35</v>
      </c>
    </row>
    <row r="201" spans="2:13" x14ac:dyDescent="0.25">
      <c r="B201" t="s">
        <v>3</v>
      </c>
      <c r="C201" t="s">
        <v>19</v>
      </c>
      <c r="D201">
        <v>0</v>
      </c>
      <c r="E201">
        <v>1</v>
      </c>
      <c r="F201" t="s">
        <v>24</v>
      </c>
      <c r="G201" s="3" t="s">
        <v>24</v>
      </c>
      <c r="H201" s="3" t="s">
        <v>25</v>
      </c>
      <c r="I201" s="7">
        <v>0</v>
      </c>
      <c r="J201" s="7">
        <v>1</v>
      </c>
      <c r="K201" s="7" t="s">
        <v>34</v>
      </c>
      <c r="L201" s="7" t="s">
        <v>35</v>
      </c>
      <c r="M201" s="7" t="s">
        <v>34</v>
      </c>
    </row>
    <row r="202" spans="2:13" x14ac:dyDescent="0.25">
      <c r="B202" t="s">
        <v>16</v>
      </c>
      <c r="C202" t="s">
        <v>13</v>
      </c>
      <c r="D202">
        <v>3</v>
      </c>
      <c r="E202">
        <v>4</v>
      </c>
      <c r="F202" t="s">
        <v>25</v>
      </c>
      <c r="G202" s="3" t="s">
        <v>24</v>
      </c>
      <c r="H202" s="3" t="s">
        <v>24</v>
      </c>
      <c r="I202" s="7">
        <v>1</v>
      </c>
      <c r="J202" s="7">
        <v>1</v>
      </c>
      <c r="K202" s="7" t="s">
        <v>36</v>
      </c>
      <c r="L202" s="7" t="s">
        <v>36</v>
      </c>
      <c r="M202" s="7" t="s">
        <v>36</v>
      </c>
    </row>
    <row r="203" spans="2:13" x14ac:dyDescent="0.25">
      <c r="B203" s="1" t="s">
        <v>2</v>
      </c>
      <c r="C203" s="1" t="s">
        <v>7</v>
      </c>
      <c r="D203" s="1">
        <v>2</v>
      </c>
      <c r="E203" s="1">
        <v>1</v>
      </c>
      <c r="F203" s="1" t="s">
        <v>25</v>
      </c>
      <c r="G203" s="3" t="s">
        <v>24</v>
      </c>
      <c r="H203" s="3" t="s">
        <v>24</v>
      </c>
      <c r="I203" s="7">
        <v>1</v>
      </c>
      <c r="J203" s="7">
        <v>1</v>
      </c>
      <c r="K203" s="7" t="s">
        <v>34</v>
      </c>
      <c r="L203" s="7" t="s">
        <v>35</v>
      </c>
      <c r="M203" s="7" t="s">
        <v>34</v>
      </c>
    </row>
    <row r="204" spans="2:13" x14ac:dyDescent="0.25">
      <c r="B204" t="s">
        <v>4</v>
      </c>
      <c r="C204" t="s">
        <v>11</v>
      </c>
      <c r="D204">
        <v>1</v>
      </c>
      <c r="E204">
        <v>2</v>
      </c>
      <c r="F204" t="s">
        <v>25</v>
      </c>
      <c r="G204" s="3" t="s">
        <v>24</v>
      </c>
      <c r="H204" s="3" t="s">
        <v>24</v>
      </c>
      <c r="I204" s="7">
        <v>0</v>
      </c>
      <c r="J204" s="7">
        <v>1</v>
      </c>
      <c r="K204" s="7" t="s">
        <v>36</v>
      </c>
      <c r="L204" s="7" t="s">
        <v>36</v>
      </c>
      <c r="M204" s="7" t="s">
        <v>35</v>
      </c>
    </row>
    <row r="205" spans="2:13" x14ac:dyDescent="0.25">
      <c r="B205" t="s">
        <v>8</v>
      </c>
      <c r="C205" t="s">
        <v>17</v>
      </c>
      <c r="D205">
        <v>4</v>
      </c>
      <c r="E205">
        <v>0</v>
      </c>
      <c r="F205" t="s">
        <v>24</v>
      </c>
      <c r="G205" s="3" t="s">
        <v>25</v>
      </c>
      <c r="H205" s="3" t="s">
        <v>24</v>
      </c>
      <c r="I205" s="7">
        <v>3</v>
      </c>
      <c r="J205" s="7">
        <v>0</v>
      </c>
      <c r="K205" s="7" t="s">
        <v>34</v>
      </c>
      <c r="L205" s="7" t="s">
        <v>34</v>
      </c>
      <c r="M205" s="7" t="s">
        <v>35</v>
      </c>
    </row>
    <row r="206" spans="2:13" x14ac:dyDescent="0.25">
      <c r="B206" t="s">
        <v>18</v>
      </c>
      <c r="C206" t="s">
        <v>10</v>
      </c>
      <c r="D206">
        <v>2</v>
      </c>
      <c r="E206">
        <v>1</v>
      </c>
      <c r="F206" t="s">
        <v>25</v>
      </c>
      <c r="G206" s="3" t="s">
        <v>24</v>
      </c>
      <c r="H206" s="3" t="s">
        <v>24</v>
      </c>
      <c r="I206" s="7">
        <v>0</v>
      </c>
      <c r="J206" s="7">
        <v>0</v>
      </c>
      <c r="K206" s="7" t="s">
        <v>36</v>
      </c>
      <c r="L206" s="7" t="s">
        <v>36</v>
      </c>
      <c r="M206" s="7" t="s">
        <v>36</v>
      </c>
    </row>
    <row r="207" spans="2:13" x14ac:dyDescent="0.25">
      <c r="B207" t="s">
        <v>22</v>
      </c>
      <c r="C207" t="s">
        <v>22</v>
      </c>
    </row>
    <row r="208" spans="2:13" x14ac:dyDescent="0.25">
      <c r="B208" t="s">
        <v>22</v>
      </c>
      <c r="C208" t="s">
        <v>22</v>
      </c>
    </row>
    <row r="209" spans="2:3" x14ac:dyDescent="0.25">
      <c r="B209" t="s">
        <v>22</v>
      </c>
      <c r="C209" t="s">
        <v>22</v>
      </c>
    </row>
    <row r="210" spans="2:3" x14ac:dyDescent="0.25">
      <c r="B210" t="s">
        <v>22</v>
      </c>
      <c r="C210" t="s">
        <v>22</v>
      </c>
    </row>
    <row r="211" spans="2:3" x14ac:dyDescent="0.25">
      <c r="B211" t="s">
        <v>22</v>
      </c>
      <c r="C211" t="s">
        <v>22</v>
      </c>
    </row>
    <row r="212" spans="2:3" x14ac:dyDescent="0.25">
      <c r="B212" t="s">
        <v>22</v>
      </c>
      <c r="C212" t="s">
        <v>22</v>
      </c>
    </row>
    <row r="213" spans="2:3" x14ac:dyDescent="0.25">
      <c r="B213" t="s">
        <v>22</v>
      </c>
      <c r="C213" t="s">
        <v>22</v>
      </c>
    </row>
    <row r="214" spans="2:3" x14ac:dyDescent="0.25">
      <c r="B214" t="s">
        <v>22</v>
      </c>
      <c r="C214" t="s">
        <v>22</v>
      </c>
    </row>
    <row r="215" spans="2:3" x14ac:dyDescent="0.25">
      <c r="B215" t="s">
        <v>22</v>
      </c>
      <c r="C215" t="s">
        <v>22</v>
      </c>
    </row>
    <row r="216" spans="2:3" x14ac:dyDescent="0.25">
      <c r="B216" t="s">
        <v>22</v>
      </c>
      <c r="C216" t="s">
        <v>22</v>
      </c>
    </row>
    <row r="217" spans="2:3" x14ac:dyDescent="0.25">
      <c r="B217" t="s">
        <v>22</v>
      </c>
      <c r="C217" t="s">
        <v>22</v>
      </c>
    </row>
    <row r="218" spans="2:3" x14ac:dyDescent="0.25">
      <c r="B218" t="s">
        <v>22</v>
      </c>
      <c r="C218" t="s">
        <v>22</v>
      </c>
    </row>
    <row r="219" spans="2:3" x14ac:dyDescent="0.25">
      <c r="B219" t="s">
        <v>22</v>
      </c>
      <c r="C219" t="s">
        <v>22</v>
      </c>
    </row>
    <row r="220" spans="2:3" x14ac:dyDescent="0.25">
      <c r="B220" t="s">
        <v>22</v>
      </c>
      <c r="C220" t="s">
        <v>22</v>
      </c>
    </row>
    <row r="221" spans="2:3" x14ac:dyDescent="0.25">
      <c r="B221" t="s">
        <v>22</v>
      </c>
      <c r="C221" t="s">
        <v>22</v>
      </c>
    </row>
    <row r="222" spans="2:3" x14ac:dyDescent="0.25">
      <c r="B222" t="s">
        <v>22</v>
      </c>
      <c r="C222" t="s">
        <v>22</v>
      </c>
    </row>
    <row r="223" spans="2:3" x14ac:dyDescent="0.25">
      <c r="B223" t="s">
        <v>22</v>
      </c>
      <c r="C223" t="s">
        <v>22</v>
      </c>
    </row>
    <row r="224" spans="2:3" x14ac:dyDescent="0.25">
      <c r="B224" t="s">
        <v>22</v>
      </c>
      <c r="C224" t="s">
        <v>22</v>
      </c>
    </row>
    <row r="225" spans="2:3" x14ac:dyDescent="0.25">
      <c r="B225" t="s">
        <v>22</v>
      </c>
      <c r="C225" t="s">
        <v>22</v>
      </c>
    </row>
    <row r="226" spans="2:3" x14ac:dyDescent="0.25">
      <c r="B226" t="s">
        <v>22</v>
      </c>
      <c r="C226" t="s">
        <v>22</v>
      </c>
    </row>
    <row r="227" spans="2:3" x14ac:dyDescent="0.25">
      <c r="B227" t="s">
        <v>22</v>
      </c>
      <c r="C227" t="s">
        <v>22</v>
      </c>
    </row>
    <row r="228" spans="2:3" x14ac:dyDescent="0.25">
      <c r="B228" t="s">
        <v>22</v>
      </c>
      <c r="C228" t="s">
        <v>22</v>
      </c>
    </row>
    <row r="229" spans="2:3" x14ac:dyDescent="0.25">
      <c r="B229" t="s">
        <v>22</v>
      </c>
      <c r="C229" t="s">
        <v>22</v>
      </c>
    </row>
    <row r="230" spans="2:3" x14ac:dyDescent="0.25">
      <c r="B230" t="s">
        <v>22</v>
      </c>
      <c r="C230" t="s">
        <v>22</v>
      </c>
    </row>
    <row r="231" spans="2:3" x14ac:dyDescent="0.25">
      <c r="B231" t="s">
        <v>22</v>
      </c>
      <c r="C231" t="s">
        <v>22</v>
      </c>
    </row>
    <row r="232" spans="2:3" x14ac:dyDescent="0.25">
      <c r="B232" t="s">
        <v>22</v>
      </c>
      <c r="C232" t="s">
        <v>22</v>
      </c>
    </row>
    <row r="233" spans="2:3" x14ac:dyDescent="0.25">
      <c r="B233" t="s">
        <v>22</v>
      </c>
      <c r="C233" t="s">
        <v>22</v>
      </c>
    </row>
    <row r="234" spans="2:3" x14ac:dyDescent="0.25">
      <c r="B234" t="s">
        <v>22</v>
      </c>
      <c r="C234" t="s">
        <v>22</v>
      </c>
    </row>
    <row r="235" spans="2:3" x14ac:dyDescent="0.25">
      <c r="B235" t="s">
        <v>22</v>
      </c>
      <c r="C235" t="s">
        <v>22</v>
      </c>
    </row>
    <row r="236" spans="2:3" x14ac:dyDescent="0.25">
      <c r="B236" t="s">
        <v>22</v>
      </c>
      <c r="C236" t="s">
        <v>22</v>
      </c>
    </row>
    <row r="237" spans="2:3" x14ac:dyDescent="0.25">
      <c r="B237" t="s">
        <v>22</v>
      </c>
      <c r="C237" t="s">
        <v>22</v>
      </c>
    </row>
    <row r="238" spans="2:3" x14ac:dyDescent="0.25">
      <c r="B238" t="s">
        <v>22</v>
      </c>
      <c r="C238" t="s">
        <v>22</v>
      </c>
    </row>
    <row r="239" spans="2:3" x14ac:dyDescent="0.25">
      <c r="B239" t="s">
        <v>22</v>
      </c>
      <c r="C239" t="s">
        <v>22</v>
      </c>
    </row>
    <row r="240" spans="2:3" x14ac:dyDescent="0.25">
      <c r="B240" t="s">
        <v>22</v>
      </c>
      <c r="C240" t="s">
        <v>22</v>
      </c>
    </row>
    <row r="241" spans="2:3" x14ac:dyDescent="0.25">
      <c r="B241" t="s">
        <v>22</v>
      </c>
      <c r="C241" t="s">
        <v>22</v>
      </c>
    </row>
    <row r="242" spans="2:3" x14ac:dyDescent="0.25">
      <c r="B242" t="s">
        <v>22</v>
      </c>
      <c r="C242" t="s">
        <v>22</v>
      </c>
    </row>
    <row r="243" spans="2:3" x14ac:dyDescent="0.25">
      <c r="B243" t="s">
        <v>22</v>
      </c>
      <c r="C243" t="s">
        <v>22</v>
      </c>
    </row>
    <row r="244" spans="2:3" x14ac:dyDescent="0.25">
      <c r="B244" t="s">
        <v>22</v>
      </c>
      <c r="C244" t="s">
        <v>22</v>
      </c>
    </row>
    <row r="245" spans="2:3" x14ac:dyDescent="0.25">
      <c r="B245" t="s">
        <v>22</v>
      </c>
      <c r="C245" t="s">
        <v>22</v>
      </c>
    </row>
    <row r="246" spans="2:3" x14ac:dyDescent="0.25">
      <c r="B246" t="s">
        <v>22</v>
      </c>
      <c r="C246" t="s">
        <v>22</v>
      </c>
    </row>
    <row r="247" spans="2:3" x14ac:dyDescent="0.25">
      <c r="B247" t="s">
        <v>22</v>
      </c>
      <c r="C247" t="s">
        <v>22</v>
      </c>
    </row>
    <row r="248" spans="2:3" x14ac:dyDescent="0.25">
      <c r="B248" t="s">
        <v>22</v>
      </c>
      <c r="C248" t="s">
        <v>22</v>
      </c>
    </row>
    <row r="249" spans="2:3" x14ac:dyDescent="0.25">
      <c r="B249" t="s">
        <v>22</v>
      </c>
      <c r="C249" t="s">
        <v>22</v>
      </c>
    </row>
    <row r="250" spans="2:3" x14ac:dyDescent="0.25">
      <c r="B250" t="s">
        <v>22</v>
      </c>
      <c r="C250" t="s">
        <v>22</v>
      </c>
    </row>
    <row r="251" spans="2:3" x14ac:dyDescent="0.25">
      <c r="B251" t="s">
        <v>22</v>
      </c>
      <c r="C251" t="s">
        <v>22</v>
      </c>
    </row>
    <row r="252" spans="2:3" x14ac:dyDescent="0.25">
      <c r="B252" t="s">
        <v>22</v>
      </c>
      <c r="C252" t="s">
        <v>22</v>
      </c>
    </row>
    <row r="253" spans="2:3" x14ac:dyDescent="0.25">
      <c r="B253" t="s">
        <v>22</v>
      </c>
      <c r="C253" t="s">
        <v>22</v>
      </c>
    </row>
    <row r="254" spans="2:3" x14ac:dyDescent="0.25">
      <c r="B254" t="s">
        <v>22</v>
      </c>
      <c r="C254" t="s">
        <v>22</v>
      </c>
    </row>
    <row r="255" spans="2:3" x14ac:dyDescent="0.25">
      <c r="B255" t="s">
        <v>22</v>
      </c>
      <c r="C255" t="s">
        <v>22</v>
      </c>
    </row>
    <row r="256" spans="2:3" x14ac:dyDescent="0.25">
      <c r="B256" t="s">
        <v>22</v>
      </c>
      <c r="C256" t="s">
        <v>22</v>
      </c>
    </row>
    <row r="257" spans="2:3" x14ac:dyDescent="0.25">
      <c r="B257" t="s">
        <v>22</v>
      </c>
      <c r="C257" t="s">
        <v>22</v>
      </c>
    </row>
    <row r="258" spans="2:3" x14ac:dyDescent="0.25">
      <c r="B258" t="s">
        <v>22</v>
      </c>
      <c r="C258" t="s">
        <v>22</v>
      </c>
    </row>
    <row r="259" spans="2:3" x14ac:dyDescent="0.25">
      <c r="B259" t="s">
        <v>22</v>
      </c>
      <c r="C259" t="s">
        <v>22</v>
      </c>
    </row>
    <row r="260" spans="2:3" x14ac:dyDescent="0.25">
      <c r="B260" t="s">
        <v>22</v>
      </c>
      <c r="C260" t="s">
        <v>22</v>
      </c>
    </row>
    <row r="261" spans="2:3" x14ac:dyDescent="0.25">
      <c r="B261" t="s">
        <v>22</v>
      </c>
      <c r="C261" t="s">
        <v>22</v>
      </c>
    </row>
    <row r="262" spans="2:3" x14ac:dyDescent="0.25">
      <c r="B262" t="s">
        <v>22</v>
      </c>
      <c r="C262" t="s">
        <v>22</v>
      </c>
    </row>
    <row r="263" spans="2:3" x14ac:dyDescent="0.25">
      <c r="B263" t="s">
        <v>22</v>
      </c>
      <c r="C263" t="s">
        <v>22</v>
      </c>
    </row>
    <row r="264" spans="2:3" x14ac:dyDescent="0.25">
      <c r="B264" t="s">
        <v>22</v>
      </c>
      <c r="C264" t="s">
        <v>22</v>
      </c>
    </row>
    <row r="265" spans="2:3" x14ac:dyDescent="0.25">
      <c r="B265" t="s">
        <v>22</v>
      </c>
      <c r="C265" t="s">
        <v>22</v>
      </c>
    </row>
    <row r="266" spans="2:3" x14ac:dyDescent="0.25">
      <c r="B266" t="s">
        <v>22</v>
      </c>
      <c r="C266" t="s">
        <v>22</v>
      </c>
    </row>
    <row r="267" spans="2:3" x14ac:dyDescent="0.25">
      <c r="B267" t="s">
        <v>22</v>
      </c>
      <c r="C267" t="s">
        <v>22</v>
      </c>
    </row>
    <row r="268" spans="2:3" x14ac:dyDescent="0.25">
      <c r="B268" t="s">
        <v>22</v>
      </c>
      <c r="C268" t="s">
        <v>22</v>
      </c>
    </row>
    <row r="269" spans="2:3" x14ac:dyDescent="0.25">
      <c r="B269" t="s">
        <v>22</v>
      </c>
      <c r="C269" t="s">
        <v>22</v>
      </c>
    </row>
    <row r="270" spans="2:3" x14ac:dyDescent="0.25">
      <c r="B270" t="s">
        <v>22</v>
      </c>
      <c r="C270" t="s">
        <v>22</v>
      </c>
    </row>
    <row r="271" spans="2:3" x14ac:dyDescent="0.25">
      <c r="B271" t="s">
        <v>22</v>
      </c>
      <c r="C271" t="s">
        <v>22</v>
      </c>
    </row>
    <row r="272" spans="2:3" x14ac:dyDescent="0.25">
      <c r="B272" t="s">
        <v>22</v>
      </c>
      <c r="C272" t="s">
        <v>22</v>
      </c>
    </row>
    <row r="273" spans="2:3" x14ac:dyDescent="0.25">
      <c r="B273" t="s">
        <v>22</v>
      </c>
      <c r="C273" t="s">
        <v>22</v>
      </c>
    </row>
    <row r="274" spans="2:3" x14ac:dyDescent="0.25">
      <c r="B274" t="s">
        <v>22</v>
      </c>
      <c r="C274" t="s">
        <v>22</v>
      </c>
    </row>
    <row r="275" spans="2:3" x14ac:dyDescent="0.25">
      <c r="B275" t="s">
        <v>22</v>
      </c>
      <c r="C275" t="s">
        <v>22</v>
      </c>
    </row>
    <row r="276" spans="2:3" x14ac:dyDescent="0.25">
      <c r="B276" t="s">
        <v>22</v>
      </c>
      <c r="C276" t="s">
        <v>22</v>
      </c>
    </row>
    <row r="277" spans="2:3" x14ac:dyDescent="0.25">
      <c r="B277" t="s">
        <v>22</v>
      </c>
      <c r="C277" t="s">
        <v>22</v>
      </c>
    </row>
    <row r="278" spans="2:3" x14ac:dyDescent="0.25">
      <c r="B278" t="s">
        <v>22</v>
      </c>
      <c r="C278" t="s">
        <v>22</v>
      </c>
    </row>
    <row r="279" spans="2:3" x14ac:dyDescent="0.25">
      <c r="B279" t="s">
        <v>22</v>
      </c>
      <c r="C279" t="s">
        <v>22</v>
      </c>
    </row>
    <row r="280" spans="2:3" x14ac:dyDescent="0.25">
      <c r="B280" t="s">
        <v>22</v>
      </c>
      <c r="C280" t="s">
        <v>22</v>
      </c>
    </row>
    <row r="281" spans="2:3" x14ac:dyDescent="0.25">
      <c r="B281" t="s">
        <v>22</v>
      </c>
      <c r="C281" t="s">
        <v>22</v>
      </c>
    </row>
    <row r="282" spans="2:3" x14ac:dyDescent="0.25">
      <c r="B282" t="s">
        <v>22</v>
      </c>
      <c r="C282" t="s">
        <v>22</v>
      </c>
    </row>
    <row r="283" spans="2:3" x14ac:dyDescent="0.25">
      <c r="B283" t="s">
        <v>22</v>
      </c>
      <c r="C283" t="s">
        <v>22</v>
      </c>
    </row>
    <row r="284" spans="2:3" x14ac:dyDescent="0.25">
      <c r="B284" t="s">
        <v>22</v>
      </c>
      <c r="C284" t="s">
        <v>22</v>
      </c>
    </row>
    <row r="285" spans="2:3" x14ac:dyDescent="0.25">
      <c r="B285" t="s">
        <v>22</v>
      </c>
      <c r="C285" t="s">
        <v>22</v>
      </c>
    </row>
    <row r="286" spans="2:3" x14ac:dyDescent="0.25">
      <c r="B286" t="s">
        <v>22</v>
      </c>
      <c r="C286" t="s">
        <v>22</v>
      </c>
    </row>
    <row r="287" spans="2:3" x14ac:dyDescent="0.25">
      <c r="B287" t="s">
        <v>22</v>
      </c>
      <c r="C287" t="s">
        <v>22</v>
      </c>
    </row>
    <row r="288" spans="2:3" x14ac:dyDescent="0.25">
      <c r="B288" t="s">
        <v>22</v>
      </c>
      <c r="C288" t="s">
        <v>22</v>
      </c>
    </row>
    <row r="289" spans="2:3" x14ac:dyDescent="0.25">
      <c r="B289" t="s">
        <v>22</v>
      </c>
      <c r="C289" t="s">
        <v>22</v>
      </c>
    </row>
    <row r="290" spans="2:3" x14ac:dyDescent="0.25">
      <c r="B290" t="s">
        <v>22</v>
      </c>
      <c r="C290" t="s">
        <v>22</v>
      </c>
    </row>
    <row r="291" spans="2:3" x14ac:dyDescent="0.25">
      <c r="B291" t="s">
        <v>22</v>
      </c>
      <c r="C291" t="s">
        <v>22</v>
      </c>
    </row>
    <row r="292" spans="2:3" x14ac:dyDescent="0.25">
      <c r="B292" t="s">
        <v>22</v>
      </c>
      <c r="C292" t="s">
        <v>22</v>
      </c>
    </row>
    <row r="293" spans="2:3" x14ac:dyDescent="0.25">
      <c r="B293" t="s">
        <v>22</v>
      </c>
      <c r="C293" t="s">
        <v>22</v>
      </c>
    </row>
    <row r="294" spans="2:3" x14ac:dyDescent="0.25">
      <c r="B294" t="s">
        <v>22</v>
      </c>
      <c r="C294" t="s">
        <v>22</v>
      </c>
    </row>
    <row r="295" spans="2:3" x14ac:dyDescent="0.25">
      <c r="B295" t="s">
        <v>22</v>
      </c>
      <c r="C295" t="s">
        <v>22</v>
      </c>
    </row>
    <row r="296" spans="2:3" x14ac:dyDescent="0.25">
      <c r="B296" t="s">
        <v>22</v>
      </c>
      <c r="C296" t="s">
        <v>22</v>
      </c>
    </row>
    <row r="297" spans="2:3" x14ac:dyDescent="0.25">
      <c r="B297" t="s">
        <v>22</v>
      </c>
      <c r="C297" t="s">
        <v>22</v>
      </c>
    </row>
    <row r="298" spans="2:3" x14ac:dyDescent="0.25">
      <c r="B298" t="s">
        <v>22</v>
      </c>
      <c r="C298" t="s">
        <v>22</v>
      </c>
    </row>
    <row r="299" spans="2:3" x14ac:dyDescent="0.25">
      <c r="B299" t="s">
        <v>22</v>
      </c>
      <c r="C299" t="s">
        <v>22</v>
      </c>
    </row>
    <row r="300" spans="2:3" x14ac:dyDescent="0.25">
      <c r="B300" t="s">
        <v>22</v>
      </c>
      <c r="C300" t="s">
        <v>22</v>
      </c>
    </row>
    <row r="301" spans="2:3" x14ac:dyDescent="0.25">
      <c r="B301" t="s">
        <v>22</v>
      </c>
      <c r="C301" t="s">
        <v>22</v>
      </c>
    </row>
    <row r="302" spans="2:3" x14ac:dyDescent="0.25">
      <c r="B302" t="s">
        <v>22</v>
      </c>
      <c r="C302" t="s">
        <v>22</v>
      </c>
    </row>
    <row r="303" spans="2:3" x14ac:dyDescent="0.25">
      <c r="B303" t="s">
        <v>22</v>
      </c>
      <c r="C303" t="s">
        <v>22</v>
      </c>
    </row>
    <row r="304" spans="2:3" x14ac:dyDescent="0.25">
      <c r="B304" t="s">
        <v>22</v>
      </c>
      <c r="C304" t="s">
        <v>22</v>
      </c>
    </row>
    <row r="305" spans="2:3" x14ac:dyDescent="0.25">
      <c r="B305" t="s">
        <v>22</v>
      </c>
      <c r="C305" t="s">
        <v>22</v>
      </c>
    </row>
    <row r="306" spans="2:3" x14ac:dyDescent="0.25">
      <c r="B306" t="s">
        <v>22</v>
      </c>
      <c r="C306" t="s">
        <v>22</v>
      </c>
    </row>
    <row r="307" spans="2:3" x14ac:dyDescent="0.25">
      <c r="B307" t="s">
        <v>22</v>
      </c>
      <c r="C307" t="s">
        <v>22</v>
      </c>
    </row>
    <row r="308" spans="2:3" x14ac:dyDescent="0.25">
      <c r="B308" t="s">
        <v>22</v>
      </c>
      <c r="C308" t="s">
        <v>22</v>
      </c>
    </row>
    <row r="309" spans="2:3" x14ac:dyDescent="0.25">
      <c r="B309" t="s">
        <v>22</v>
      </c>
      <c r="C309" t="s">
        <v>22</v>
      </c>
    </row>
    <row r="310" spans="2:3" x14ac:dyDescent="0.25">
      <c r="B310" t="s">
        <v>22</v>
      </c>
      <c r="C310" t="s">
        <v>22</v>
      </c>
    </row>
    <row r="311" spans="2:3" x14ac:dyDescent="0.25">
      <c r="B311" t="s">
        <v>22</v>
      </c>
      <c r="C311" t="s">
        <v>22</v>
      </c>
    </row>
    <row r="312" spans="2:3" x14ac:dyDescent="0.25">
      <c r="B312" t="s">
        <v>22</v>
      </c>
      <c r="C312" t="s">
        <v>22</v>
      </c>
    </row>
    <row r="313" spans="2:3" x14ac:dyDescent="0.25">
      <c r="B313" t="s">
        <v>22</v>
      </c>
      <c r="C313" t="s">
        <v>22</v>
      </c>
    </row>
    <row r="314" spans="2:3" x14ac:dyDescent="0.25">
      <c r="B314" t="s">
        <v>22</v>
      </c>
      <c r="C314" t="s">
        <v>22</v>
      </c>
    </row>
    <row r="315" spans="2:3" x14ac:dyDescent="0.25">
      <c r="B315" t="s">
        <v>22</v>
      </c>
      <c r="C315" t="s">
        <v>22</v>
      </c>
    </row>
    <row r="316" spans="2:3" x14ac:dyDescent="0.25">
      <c r="B316" t="s">
        <v>22</v>
      </c>
      <c r="C316" t="s">
        <v>22</v>
      </c>
    </row>
    <row r="317" spans="2:3" x14ac:dyDescent="0.25">
      <c r="B317" t="s">
        <v>22</v>
      </c>
      <c r="C317" t="s">
        <v>22</v>
      </c>
    </row>
    <row r="318" spans="2:3" x14ac:dyDescent="0.25">
      <c r="B318" t="s">
        <v>22</v>
      </c>
      <c r="C318" t="s">
        <v>22</v>
      </c>
    </row>
    <row r="319" spans="2:3" x14ac:dyDescent="0.25">
      <c r="B319" t="s">
        <v>22</v>
      </c>
      <c r="C319" t="s">
        <v>22</v>
      </c>
    </row>
    <row r="320" spans="2:3" x14ac:dyDescent="0.25">
      <c r="B320" t="s">
        <v>22</v>
      </c>
      <c r="C320" t="s">
        <v>22</v>
      </c>
    </row>
    <row r="321" spans="2:3" x14ac:dyDescent="0.25">
      <c r="B321" t="s">
        <v>22</v>
      </c>
      <c r="C321" t="s">
        <v>22</v>
      </c>
    </row>
    <row r="322" spans="2:3" x14ac:dyDescent="0.25">
      <c r="B322" t="s">
        <v>22</v>
      </c>
      <c r="C322" t="s">
        <v>22</v>
      </c>
    </row>
    <row r="323" spans="2:3" x14ac:dyDescent="0.25">
      <c r="B323" t="s">
        <v>22</v>
      </c>
      <c r="C323" t="s">
        <v>22</v>
      </c>
    </row>
    <row r="324" spans="2:3" x14ac:dyDescent="0.25">
      <c r="B324" t="s">
        <v>22</v>
      </c>
      <c r="C324" t="s">
        <v>22</v>
      </c>
    </row>
    <row r="325" spans="2:3" x14ac:dyDescent="0.25">
      <c r="B325" t="s">
        <v>22</v>
      </c>
      <c r="C325" t="s">
        <v>22</v>
      </c>
    </row>
    <row r="326" spans="2:3" x14ac:dyDescent="0.25">
      <c r="B326" t="s">
        <v>22</v>
      </c>
      <c r="C326" t="s">
        <v>22</v>
      </c>
    </row>
    <row r="327" spans="2:3" x14ac:dyDescent="0.25">
      <c r="B327" t="s">
        <v>22</v>
      </c>
      <c r="C327" t="s">
        <v>22</v>
      </c>
    </row>
    <row r="328" spans="2:3" x14ac:dyDescent="0.25">
      <c r="B328" t="s">
        <v>22</v>
      </c>
      <c r="C328" t="s">
        <v>22</v>
      </c>
    </row>
    <row r="329" spans="2:3" x14ac:dyDescent="0.25">
      <c r="B329" t="s">
        <v>22</v>
      </c>
      <c r="C329" t="s">
        <v>22</v>
      </c>
    </row>
    <row r="330" spans="2:3" x14ac:dyDescent="0.25">
      <c r="B330" t="s">
        <v>22</v>
      </c>
      <c r="C330" t="s">
        <v>22</v>
      </c>
    </row>
    <row r="331" spans="2:3" x14ac:dyDescent="0.25">
      <c r="B331" t="s">
        <v>22</v>
      </c>
      <c r="C331" t="s">
        <v>22</v>
      </c>
    </row>
    <row r="332" spans="2:3" x14ac:dyDescent="0.25">
      <c r="B332" t="s">
        <v>22</v>
      </c>
      <c r="C332" t="s">
        <v>22</v>
      </c>
    </row>
    <row r="333" spans="2:3" x14ac:dyDescent="0.25">
      <c r="B333" t="s">
        <v>22</v>
      </c>
      <c r="C333" t="s">
        <v>22</v>
      </c>
    </row>
    <row r="334" spans="2:3" x14ac:dyDescent="0.25">
      <c r="B334" t="s">
        <v>22</v>
      </c>
      <c r="C334" t="s">
        <v>22</v>
      </c>
    </row>
    <row r="335" spans="2:3" x14ac:dyDescent="0.25">
      <c r="B335" t="s">
        <v>22</v>
      </c>
      <c r="C335" t="s">
        <v>22</v>
      </c>
    </row>
    <row r="336" spans="2:3" x14ac:dyDescent="0.25">
      <c r="B336" t="s">
        <v>22</v>
      </c>
      <c r="C336" t="s">
        <v>22</v>
      </c>
    </row>
    <row r="337" spans="2:3" x14ac:dyDescent="0.25">
      <c r="B337" t="s">
        <v>22</v>
      </c>
      <c r="C337" t="s">
        <v>22</v>
      </c>
    </row>
    <row r="338" spans="2:3" x14ac:dyDescent="0.25">
      <c r="B338" t="s">
        <v>22</v>
      </c>
      <c r="C338" t="s">
        <v>22</v>
      </c>
    </row>
    <row r="339" spans="2:3" x14ac:dyDescent="0.25">
      <c r="B339" t="s">
        <v>22</v>
      </c>
      <c r="C339" t="s">
        <v>22</v>
      </c>
    </row>
    <row r="340" spans="2:3" x14ac:dyDescent="0.25">
      <c r="B340" t="s">
        <v>22</v>
      </c>
      <c r="C340" t="s">
        <v>22</v>
      </c>
    </row>
    <row r="341" spans="2:3" x14ac:dyDescent="0.25">
      <c r="B341" t="s">
        <v>22</v>
      </c>
      <c r="C341" t="s">
        <v>22</v>
      </c>
    </row>
    <row r="342" spans="2:3" x14ac:dyDescent="0.25">
      <c r="B342" t="s">
        <v>22</v>
      </c>
      <c r="C342" t="s">
        <v>22</v>
      </c>
    </row>
    <row r="343" spans="2:3" x14ac:dyDescent="0.25">
      <c r="B343" t="s">
        <v>22</v>
      </c>
      <c r="C343" t="s">
        <v>22</v>
      </c>
    </row>
    <row r="344" spans="2:3" x14ac:dyDescent="0.25">
      <c r="B344" t="s">
        <v>22</v>
      </c>
      <c r="C344" t="s">
        <v>22</v>
      </c>
    </row>
    <row r="345" spans="2:3" x14ac:dyDescent="0.25">
      <c r="B345" t="s">
        <v>22</v>
      </c>
      <c r="C345" t="s">
        <v>22</v>
      </c>
    </row>
    <row r="346" spans="2:3" x14ac:dyDescent="0.25">
      <c r="B346" t="s">
        <v>22</v>
      </c>
      <c r="C346" t="s">
        <v>22</v>
      </c>
    </row>
    <row r="347" spans="2:3" x14ac:dyDescent="0.25">
      <c r="B347" t="s">
        <v>22</v>
      </c>
      <c r="C347" t="s">
        <v>22</v>
      </c>
    </row>
    <row r="348" spans="2:3" x14ac:dyDescent="0.25">
      <c r="B348" t="s">
        <v>22</v>
      </c>
      <c r="C348" t="s">
        <v>22</v>
      </c>
    </row>
    <row r="349" spans="2:3" x14ac:dyDescent="0.25">
      <c r="B349" t="s">
        <v>22</v>
      </c>
      <c r="C349" t="s">
        <v>22</v>
      </c>
    </row>
    <row r="350" spans="2:3" x14ac:dyDescent="0.25">
      <c r="B350" t="s">
        <v>22</v>
      </c>
      <c r="C350" t="s">
        <v>22</v>
      </c>
    </row>
    <row r="351" spans="2:3" x14ac:dyDescent="0.25">
      <c r="B351" t="s">
        <v>22</v>
      </c>
      <c r="C351" t="s">
        <v>22</v>
      </c>
    </row>
    <row r="352" spans="2:3" x14ac:dyDescent="0.25">
      <c r="B352" t="s">
        <v>22</v>
      </c>
      <c r="C352" t="s">
        <v>22</v>
      </c>
    </row>
    <row r="353" spans="2:3" x14ac:dyDescent="0.25">
      <c r="B353" t="s">
        <v>22</v>
      </c>
      <c r="C353" t="s">
        <v>22</v>
      </c>
    </row>
    <row r="354" spans="2:3" x14ac:dyDescent="0.25">
      <c r="B354" t="s">
        <v>22</v>
      </c>
      <c r="C354" t="s">
        <v>22</v>
      </c>
    </row>
    <row r="355" spans="2:3" x14ac:dyDescent="0.25">
      <c r="B355" t="s">
        <v>22</v>
      </c>
      <c r="C355" t="s">
        <v>22</v>
      </c>
    </row>
    <row r="356" spans="2:3" x14ac:dyDescent="0.25">
      <c r="B356" t="s">
        <v>22</v>
      </c>
      <c r="C356" t="s">
        <v>22</v>
      </c>
    </row>
    <row r="357" spans="2:3" x14ac:dyDescent="0.25">
      <c r="B357" t="s">
        <v>22</v>
      </c>
      <c r="C357" t="s">
        <v>22</v>
      </c>
    </row>
    <row r="358" spans="2:3" x14ac:dyDescent="0.25">
      <c r="B358" t="s">
        <v>22</v>
      </c>
      <c r="C358" t="s">
        <v>22</v>
      </c>
    </row>
    <row r="359" spans="2:3" x14ac:dyDescent="0.25">
      <c r="B359" t="s">
        <v>22</v>
      </c>
      <c r="C359" t="s">
        <v>22</v>
      </c>
    </row>
    <row r="360" spans="2:3" x14ac:dyDescent="0.25">
      <c r="B360" t="s">
        <v>22</v>
      </c>
      <c r="C360" t="s">
        <v>22</v>
      </c>
    </row>
    <row r="361" spans="2:3" x14ac:dyDescent="0.25">
      <c r="B361" t="s">
        <v>22</v>
      </c>
      <c r="C361" t="s">
        <v>22</v>
      </c>
    </row>
    <row r="362" spans="2:3" x14ac:dyDescent="0.25">
      <c r="B362" t="s">
        <v>22</v>
      </c>
      <c r="C362" t="s">
        <v>22</v>
      </c>
    </row>
    <row r="363" spans="2:3" x14ac:dyDescent="0.25">
      <c r="B363" t="s">
        <v>22</v>
      </c>
      <c r="C363" t="s">
        <v>22</v>
      </c>
    </row>
    <row r="364" spans="2:3" x14ac:dyDescent="0.25">
      <c r="B364" t="s">
        <v>22</v>
      </c>
      <c r="C364" t="s">
        <v>22</v>
      </c>
    </row>
    <row r="365" spans="2:3" x14ac:dyDescent="0.25">
      <c r="B365" t="s">
        <v>22</v>
      </c>
      <c r="C365" t="s">
        <v>22</v>
      </c>
    </row>
    <row r="366" spans="2:3" x14ac:dyDescent="0.25">
      <c r="B366" t="s">
        <v>22</v>
      </c>
      <c r="C366" t="s">
        <v>22</v>
      </c>
    </row>
    <row r="367" spans="2:3" x14ac:dyDescent="0.25">
      <c r="B367" t="s">
        <v>22</v>
      </c>
      <c r="C367" t="s">
        <v>22</v>
      </c>
    </row>
    <row r="368" spans="2:3" x14ac:dyDescent="0.25">
      <c r="B368" t="s">
        <v>22</v>
      </c>
      <c r="C368" t="s">
        <v>22</v>
      </c>
    </row>
    <row r="369" spans="2:3" x14ac:dyDescent="0.25">
      <c r="B369" t="s">
        <v>22</v>
      </c>
      <c r="C369" t="s">
        <v>22</v>
      </c>
    </row>
    <row r="370" spans="2:3" x14ac:dyDescent="0.25">
      <c r="B370" t="s">
        <v>22</v>
      </c>
      <c r="C370" t="s">
        <v>22</v>
      </c>
    </row>
    <row r="371" spans="2:3" x14ac:dyDescent="0.25">
      <c r="B371" t="s">
        <v>22</v>
      </c>
      <c r="C371" t="s">
        <v>22</v>
      </c>
    </row>
    <row r="372" spans="2:3" x14ac:dyDescent="0.25">
      <c r="B372" t="s">
        <v>22</v>
      </c>
      <c r="C372" t="s">
        <v>22</v>
      </c>
    </row>
    <row r="373" spans="2:3" x14ac:dyDescent="0.25">
      <c r="B373" t="s">
        <v>22</v>
      </c>
      <c r="C373" t="s">
        <v>22</v>
      </c>
    </row>
    <row r="374" spans="2:3" x14ac:dyDescent="0.25">
      <c r="B374" t="s">
        <v>22</v>
      </c>
      <c r="C374" t="s">
        <v>22</v>
      </c>
    </row>
    <row r="375" spans="2:3" x14ac:dyDescent="0.25">
      <c r="B375" t="s">
        <v>22</v>
      </c>
      <c r="C375" t="s">
        <v>22</v>
      </c>
    </row>
    <row r="376" spans="2:3" x14ac:dyDescent="0.25">
      <c r="B376" t="s">
        <v>22</v>
      </c>
      <c r="C376" t="s">
        <v>22</v>
      </c>
    </row>
    <row r="377" spans="2:3" x14ac:dyDescent="0.25">
      <c r="B377" t="s">
        <v>22</v>
      </c>
      <c r="C377" t="s">
        <v>22</v>
      </c>
    </row>
    <row r="378" spans="2:3" x14ac:dyDescent="0.25">
      <c r="B378" t="s">
        <v>22</v>
      </c>
      <c r="C378" t="s">
        <v>22</v>
      </c>
    </row>
    <row r="379" spans="2:3" x14ac:dyDescent="0.25">
      <c r="B379" t="s">
        <v>22</v>
      </c>
      <c r="C379" t="s">
        <v>22</v>
      </c>
    </row>
    <row r="380" spans="2:3" x14ac:dyDescent="0.25">
      <c r="B380" t="s">
        <v>22</v>
      </c>
      <c r="C380" t="s">
        <v>22</v>
      </c>
    </row>
    <row r="381" spans="2:3" x14ac:dyDescent="0.25">
      <c r="B381" t="s">
        <v>22</v>
      </c>
      <c r="C381" t="s">
        <v>22</v>
      </c>
    </row>
    <row r="382" spans="2:3" x14ac:dyDescent="0.25">
      <c r="B382" t="s">
        <v>22</v>
      </c>
      <c r="C382" t="s">
        <v>22</v>
      </c>
    </row>
    <row r="383" spans="2:3" x14ac:dyDescent="0.25">
      <c r="B383" t="s">
        <v>22</v>
      </c>
      <c r="C383" t="s">
        <v>22</v>
      </c>
    </row>
    <row r="384" spans="2:3" x14ac:dyDescent="0.25">
      <c r="B384" t="s">
        <v>22</v>
      </c>
      <c r="C384" t="s">
        <v>22</v>
      </c>
    </row>
    <row r="385" spans="2:3" x14ac:dyDescent="0.25">
      <c r="B385" t="s">
        <v>22</v>
      </c>
      <c r="C385" t="s">
        <v>22</v>
      </c>
    </row>
    <row r="386" spans="2:3" x14ac:dyDescent="0.25">
      <c r="B386" t="s">
        <v>22</v>
      </c>
      <c r="C386" t="s">
        <v>22</v>
      </c>
    </row>
    <row r="387" spans="2:3" x14ac:dyDescent="0.25">
      <c r="B387" t="s">
        <v>22</v>
      </c>
      <c r="C387" t="s">
        <v>22</v>
      </c>
    </row>
    <row r="388" spans="2:3" x14ac:dyDescent="0.25">
      <c r="B388" t="s">
        <v>22</v>
      </c>
      <c r="C388" t="s">
        <v>22</v>
      </c>
    </row>
    <row r="389" spans="2:3" x14ac:dyDescent="0.25">
      <c r="B389" t="s">
        <v>22</v>
      </c>
      <c r="C389" t="s">
        <v>22</v>
      </c>
    </row>
    <row r="390" spans="2:3" x14ac:dyDescent="0.25">
      <c r="B390" t="s">
        <v>22</v>
      </c>
      <c r="C390" t="s">
        <v>22</v>
      </c>
    </row>
    <row r="391" spans="2:3" x14ac:dyDescent="0.25">
      <c r="B391" t="s">
        <v>22</v>
      </c>
      <c r="C391" t="s">
        <v>22</v>
      </c>
    </row>
    <row r="392" spans="2:3" x14ac:dyDescent="0.25">
      <c r="B392" t="s">
        <v>22</v>
      </c>
      <c r="C392" t="s">
        <v>22</v>
      </c>
    </row>
    <row r="393" spans="2:3" x14ac:dyDescent="0.25">
      <c r="B393" t="s">
        <v>22</v>
      </c>
      <c r="C393" t="s">
        <v>22</v>
      </c>
    </row>
    <row r="394" spans="2:3" x14ac:dyDescent="0.25">
      <c r="B394" t="s">
        <v>22</v>
      </c>
      <c r="C394" t="s">
        <v>22</v>
      </c>
    </row>
    <row r="395" spans="2:3" x14ac:dyDescent="0.25">
      <c r="B395" t="s">
        <v>22</v>
      </c>
      <c r="C395" t="s">
        <v>22</v>
      </c>
    </row>
    <row r="396" spans="2:3" x14ac:dyDescent="0.25">
      <c r="B396" t="s">
        <v>22</v>
      </c>
      <c r="C396" t="s">
        <v>22</v>
      </c>
    </row>
    <row r="397" spans="2:3" x14ac:dyDescent="0.25">
      <c r="B397" t="s">
        <v>22</v>
      </c>
      <c r="C397" t="s">
        <v>22</v>
      </c>
    </row>
    <row r="398" spans="2:3" x14ac:dyDescent="0.25">
      <c r="B398" t="s">
        <v>22</v>
      </c>
      <c r="C398" t="s">
        <v>22</v>
      </c>
    </row>
    <row r="399" spans="2:3" x14ac:dyDescent="0.25">
      <c r="B399" t="s">
        <v>22</v>
      </c>
      <c r="C399" t="s">
        <v>22</v>
      </c>
    </row>
    <row r="400" spans="2:3" x14ac:dyDescent="0.25">
      <c r="B400" t="s">
        <v>22</v>
      </c>
      <c r="C400" t="s">
        <v>22</v>
      </c>
    </row>
    <row r="404" spans="8:9" x14ac:dyDescent="0.25">
      <c r="H404" s="3" t="s">
        <v>24</v>
      </c>
      <c r="I404" s="5"/>
    </row>
    <row r="405" spans="8:9" x14ac:dyDescent="0.25">
      <c r="H405" s="3" t="s">
        <v>24</v>
      </c>
      <c r="I405" s="5"/>
    </row>
    <row r="406" spans="8:9" x14ac:dyDescent="0.25">
      <c r="H406" s="3" t="s">
        <v>24</v>
      </c>
      <c r="I406" s="5"/>
    </row>
    <row r="407" spans="8:9" x14ac:dyDescent="0.25">
      <c r="H407" s="3" t="s">
        <v>24</v>
      </c>
      <c r="I407" s="5"/>
    </row>
    <row r="408" spans="8:9" x14ac:dyDescent="0.25">
      <c r="H408" s="3" t="s">
        <v>24</v>
      </c>
      <c r="I408" s="5"/>
    </row>
    <row r="409" spans="8:9" x14ac:dyDescent="0.25">
      <c r="H409" s="3" t="s">
        <v>24</v>
      </c>
      <c r="I409" s="5"/>
    </row>
    <row r="410" spans="8:9" x14ac:dyDescent="0.25">
      <c r="H410" s="3" t="s">
        <v>24</v>
      </c>
      <c r="I410" s="5"/>
    </row>
    <row r="411" spans="8:9" x14ac:dyDescent="0.25">
      <c r="H411" s="3" t="s">
        <v>24</v>
      </c>
      <c r="I411" s="5"/>
    </row>
    <row r="412" spans="8:9" x14ac:dyDescent="0.25">
      <c r="H412" s="3" t="s">
        <v>24</v>
      </c>
      <c r="I412" s="5"/>
    </row>
    <row r="413" spans="8:9" x14ac:dyDescent="0.25">
      <c r="H413" s="4" t="s">
        <v>25</v>
      </c>
      <c r="I413" s="6"/>
    </row>
    <row r="414" spans="8:9" x14ac:dyDescent="0.25">
      <c r="H414" s="3" t="s">
        <v>24</v>
      </c>
      <c r="I414" s="5"/>
    </row>
    <row r="415" spans="8:9" x14ac:dyDescent="0.25">
      <c r="H415" s="3" t="s">
        <v>24</v>
      </c>
      <c r="I415" s="5"/>
    </row>
    <row r="416" spans="8:9" x14ac:dyDescent="0.25">
      <c r="H416" s="3" t="s">
        <v>24</v>
      </c>
      <c r="I416" s="5"/>
    </row>
    <row r="417" spans="8:9" x14ac:dyDescent="0.25">
      <c r="H417" s="3" t="s">
        <v>24</v>
      </c>
      <c r="I417" s="5"/>
    </row>
    <row r="418" spans="8:9" x14ac:dyDescent="0.25">
      <c r="H418" s="3" t="s">
        <v>24</v>
      </c>
      <c r="I418" s="5"/>
    </row>
    <row r="419" spans="8:9" x14ac:dyDescent="0.25">
      <c r="H419" s="3" t="s">
        <v>24</v>
      </c>
      <c r="I419" s="5"/>
    </row>
    <row r="420" spans="8:9" x14ac:dyDescent="0.25">
      <c r="H420" s="3" t="s">
        <v>24</v>
      </c>
      <c r="I420" s="5"/>
    </row>
    <row r="421" spans="8:9" x14ac:dyDescent="0.25">
      <c r="H421" s="3" t="s">
        <v>24</v>
      </c>
      <c r="I421" s="5"/>
    </row>
    <row r="422" spans="8:9" x14ac:dyDescent="0.25">
      <c r="H422" s="3" t="s">
        <v>24</v>
      </c>
      <c r="I422" s="5"/>
    </row>
    <row r="423" spans="8:9" x14ac:dyDescent="0.25">
      <c r="H423" s="3" t="s">
        <v>24</v>
      </c>
      <c r="I423" s="5"/>
    </row>
    <row r="424" spans="8:9" x14ac:dyDescent="0.25">
      <c r="H424" s="3" t="s">
        <v>24</v>
      </c>
      <c r="I424" s="5"/>
    </row>
  </sheetData>
  <mergeCells count="2">
    <mergeCell ref="Q2:Q22"/>
    <mergeCell ref="S2:S2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E2C7C-1247-47FE-B8D3-12416C81564F}">
  <dimension ref="A1:B20"/>
  <sheetViews>
    <sheetView showGridLines="0" workbookViewId="0"/>
  </sheetViews>
  <sheetFormatPr baseColWidth="10" defaultRowHeight="15" x14ac:dyDescent="0.25"/>
  <cols>
    <col min="1" max="1" width="13.28515625" bestFit="1" customWidth="1"/>
    <col min="2" max="2" width="10.5703125" bestFit="1" customWidth="1"/>
  </cols>
  <sheetData>
    <row r="1" spans="1:2" x14ac:dyDescent="0.25">
      <c r="A1" t="s">
        <v>40</v>
      </c>
      <c r="B1" t="s">
        <v>41</v>
      </c>
    </row>
    <row r="2" spans="1:2" x14ac:dyDescent="0.25">
      <c r="A2" t="s">
        <v>14</v>
      </c>
      <c r="B2">
        <v>10</v>
      </c>
    </row>
    <row r="3" spans="1:2" x14ac:dyDescent="0.25">
      <c r="A3" t="s">
        <v>2</v>
      </c>
      <c r="B3">
        <v>9</v>
      </c>
    </row>
    <row r="4" spans="1:2" x14ac:dyDescent="0.25">
      <c r="A4" t="s">
        <v>13</v>
      </c>
      <c r="B4">
        <v>8</v>
      </c>
    </row>
    <row r="5" spans="1:2" x14ac:dyDescent="0.25">
      <c r="A5" t="s">
        <v>16</v>
      </c>
      <c r="B5">
        <v>7</v>
      </c>
    </row>
    <row r="6" spans="1:2" x14ac:dyDescent="0.25">
      <c r="A6" t="s">
        <v>21</v>
      </c>
      <c r="B6">
        <v>7</v>
      </c>
    </row>
    <row r="7" spans="1:2" x14ac:dyDescent="0.25">
      <c r="A7" t="s">
        <v>10</v>
      </c>
      <c r="B7">
        <v>6</v>
      </c>
    </row>
    <row r="8" spans="1:2" x14ac:dyDescent="0.25">
      <c r="A8" t="s">
        <v>8</v>
      </c>
      <c r="B8">
        <v>5</v>
      </c>
    </row>
    <row r="9" spans="1:2" x14ac:dyDescent="0.25">
      <c r="A9" t="s">
        <v>17</v>
      </c>
      <c r="B9">
        <v>4</v>
      </c>
    </row>
    <row r="10" spans="1:2" x14ac:dyDescent="0.25">
      <c r="A10" t="s">
        <v>12</v>
      </c>
      <c r="B10">
        <v>4</v>
      </c>
    </row>
    <row r="11" spans="1:2" x14ac:dyDescent="0.25">
      <c r="A11" t="s">
        <v>9</v>
      </c>
      <c r="B11">
        <v>4</v>
      </c>
    </row>
    <row r="12" spans="1:2" x14ac:dyDescent="0.25">
      <c r="A12" t="s">
        <v>19</v>
      </c>
      <c r="B12">
        <v>3</v>
      </c>
    </row>
    <row r="13" spans="1:2" x14ac:dyDescent="0.25">
      <c r="A13" t="s">
        <v>6</v>
      </c>
      <c r="B13">
        <v>3</v>
      </c>
    </row>
    <row r="14" spans="1:2" x14ac:dyDescent="0.25">
      <c r="A14" t="s">
        <v>15</v>
      </c>
      <c r="B14">
        <v>2</v>
      </c>
    </row>
    <row r="15" spans="1:2" x14ac:dyDescent="0.25">
      <c r="A15" t="s">
        <v>3</v>
      </c>
      <c r="B15">
        <v>2</v>
      </c>
    </row>
    <row r="16" spans="1:2" x14ac:dyDescent="0.25">
      <c r="A16" t="s">
        <v>7</v>
      </c>
      <c r="B16">
        <v>2</v>
      </c>
    </row>
    <row r="17" spans="1:2" x14ac:dyDescent="0.25">
      <c r="A17" t="s">
        <v>20</v>
      </c>
      <c r="B17">
        <v>2</v>
      </c>
    </row>
    <row r="18" spans="1:2" x14ac:dyDescent="0.25">
      <c r="A18" t="s">
        <v>5</v>
      </c>
      <c r="B18">
        <v>2</v>
      </c>
    </row>
    <row r="19" spans="1:2" x14ac:dyDescent="0.25">
      <c r="A19" t="s">
        <v>4</v>
      </c>
      <c r="B19">
        <v>2</v>
      </c>
    </row>
    <row r="20" spans="1:2" x14ac:dyDescent="0.25">
      <c r="A20" t="s">
        <v>11</v>
      </c>
      <c r="B20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FAA6-612D-458F-810A-E40426DDE578}">
  <dimension ref="A1:C21"/>
  <sheetViews>
    <sheetView showGridLines="0" tabSelected="1" topLeftCell="A7" workbookViewId="0">
      <selection sqref="A1:C21"/>
    </sheetView>
  </sheetViews>
  <sheetFormatPr baseColWidth="10" defaultRowHeight="15" x14ac:dyDescent="0.25"/>
  <cols>
    <col min="1" max="1" width="11" bestFit="1" customWidth="1"/>
    <col min="2" max="2" width="13.85546875" bestFit="1" customWidth="1"/>
    <col min="3" max="3" width="13.42578125" bestFit="1" customWidth="1"/>
    <col min="4" max="4" width="11" bestFit="1" customWidth="1"/>
    <col min="5" max="6" width="4.28515625" bestFit="1" customWidth="1"/>
  </cols>
  <sheetData>
    <row r="1" spans="1:3" x14ac:dyDescent="0.25">
      <c r="A1" t="s">
        <v>42</v>
      </c>
      <c r="B1" t="s">
        <v>43</v>
      </c>
      <c r="C1" t="s">
        <v>44</v>
      </c>
    </row>
    <row r="2" spans="1:3" x14ac:dyDescent="0.25">
      <c r="A2" t="s">
        <v>9</v>
      </c>
      <c r="B2">
        <v>7</v>
      </c>
      <c r="C2">
        <v>5</v>
      </c>
    </row>
    <row r="3" spans="1:3" x14ac:dyDescent="0.25">
      <c r="A3" t="s">
        <v>10</v>
      </c>
      <c r="B3">
        <v>3</v>
      </c>
      <c r="C3">
        <v>11</v>
      </c>
    </row>
    <row r="4" spans="1:3" x14ac:dyDescent="0.25">
      <c r="A4" t="s">
        <v>18</v>
      </c>
      <c r="B4">
        <v>3</v>
      </c>
      <c r="C4">
        <v>8</v>
      </c>
    </row>
    <row r="5" spans="1:3" x14ac:dyDescent="0.25">
      <c r="A5" t="s">
        <v>6</v>
      </c>
      <c r="B5">
        <v>6</v>
      </c>
      <c r="C5">
        <v>8</v>
      </c>
    </row>
    <row r="6" spans="1:3" x14ac:dyDescent="0.25">
      <c r="A6" t="s">
        <v>17</v>
      </c>
      <c r="B6">
        <v>5</v>
      </c>
      <c r="C6">
        <v>8</v>
      </c>
    </row>
    <row r="7" spans="1:3" x14ac:dyDescent="0.25">
      <c r="A7" t="s">
        <v>3</v>
      </c>
      <c r="B7">
        <v>1</v>
      </c>
      <c r="C7">
        <v>9</v>
      </c>
    </row>
    <row r="8" spans="1:3" x14ac:dyDescent="0.25">
      <c r="A8" t="s">
        <v>2</v>
      </c>
      <c r="B8">
        <v>7</v>
      </c>
      <c r="C8">
        <v>6</v>
      </c>
    </row>
    <row r="9" spans="1:3" x14ac:dyDescent="0.25">
      <c r="A9" t="s">
        <v>13</v>
      </c>
      <c r="B9">
        <v>6</v>
      </c>
      <c r="C9">
        <v>8</v>
      </c>
    </row>
    <row r="10" spans="1:3" x14ac:dyDescent="0.25">
      <c r="A10" t="s">
        <v>7</v>
      </c>
      <c r="B10">
        <v>6</v>
      </c>
      <c r="C10">
        <v>8</v>
      </c>
    </row>
    <row r="11" spans="1:3" x14ac:dyDescent="0.25">
      <c r="A11" t="s">
        <v>21</v>
      </c>
      <c r="B11">
        <v>9</v>
      </c>
      <c r="C11">
        <v>7</v>
      </c>
    </row>
    <row r="12" spans="1:3" x14ac:dyDescent="0.25">
      <c r="A12" t="s">
        <v>14</v>
      </c>
      <c r="B12">
        <v>6</v>
      </c>
      <c r="C12">
        <v>5</v>
      </c>
    </row>
    <row r="13" spans="1:3" x14ac:dyDescent="0.25">
      <c r="A13" t="s">
        <v>16</v>
      </c>
      <c r="B13">
        <v>4</v>
      </c>
      <c r="C13">
        <v>7</v>
      </c>
    </row>
    <row r="14" spans="1:3" x14ac:dyDescent="0.25">
      <c r="A14" t="s">
        <v>11</v>
      </c>
      <c r="B14">
        <v>1</v>
      </c>
      <c r="C14">
        <v>5</v>
      </c>
    </row>
    <row r="15" spans="1:3" x14ac:dyDescent="0.25">
      <c r="A15" t="s">
        <v>20</v>
      </c>
      <c r="B15">
        <v>6</v>
      </c>
      <c r="C15">
        <v>8</v>
      </c>
    </row>
    <row r="16" spans="1:3" x14ac:dyDescent="0.25">
      <c r="A16" t="s">
        <v>5</v>
      </c>
      <c r="B16">
        <v>7</v>
      </c>
      <c r="C16">
        <v>9</v>
      </c>
    </row>
    <row r="17" spans="1:3" x14ac:dyDescent="0.25">
      <c r="A17" t="s">
        <v>19</v>
      </c>
      <c r="B17">
        <v>3</v>
      </c>
      <c r="C17">
        <v>7</v>
      </c>
    </row>
    <row r="18" spans="1:3" x14ac:dyDescent="0.25">
      <c r="A18" t="s">
        <v>8</v>
      </c>
      <c r="B18">
        <v>5</v>
      </c>
      <c r="C18">
        <v>7</v>
      </c>
    </row>
    <row r="19" spans="1:3" x14ac:dyDescent="0.25">
      <c r="A19" t="s">
        <v>12</v>
      </c>
      <c r="B19">
        <v>6</v>
      </c>
      <c r="C19">
        <v>7</v>
      </c>
    </row>
    <row r="20" spans="1:3" x14ac:dyDescent="0.25">
      <c r="A20" t="s">
        <v>15</v>
      </c>
      <c r="B20">
        <v>5</v>
      </c>
      <c r="C20">
        <v>7</v>
      </c>
    </row>
    <row r="21" spans="1:3" x14ac:dyDescent="0.25">
      <c r="A21" t="s">
        <v>4</v>
      </c>
      <c r="B21">
        <v>9</v>
      </c>
      <c r="C21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B95D38-F439-418E-99D3-B3662CE11B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Classement Cleansheet</vt:lpstr>
      <vt:lpstr>Performance Mi-temps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2022-01-14T18:47:29Z</dcterms:created>
  <dcterms:modified xsi:type="dcterms:W3CDTF">2022-01-17T16:55:05Z</dcterms:modified>
</cp:coreProperties>
</file>