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B4A11C84-B073-4438-84D7-90A04F8D5E9A}" xr6:coauthVersionLast="47" xr6:coauthVersionMax="47" xr10:uidLastSave="{00000000-0000-0000-0000-000000000000}"/>
  <bookViews>
    <workbookView xWindow="8295" yWindow="1530" windowWidth="28410" windowHeight="14340" xr2:uid="{613978B0-F0BB-44C3-B81E-AAE7E6C84EE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 a="1"/>
  <c r="J3" i="1" s="1"/>
  <c r="I3" i="1" a="1"/>
  <c r="I3" i="1" s="1"/>
  <c r="H3" i="1" a="1"/>
  <c r="H3" i="1" s="1"/>
  <c r="H2" i="1" a="1"/>
  <c r="H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<sst xmlns="http://schemas.openxmlformats.org/spreadsheetml/2006/main" count="20" uniqueCount="14">
  <si>
    <t>Référence</t>
  </si>
  <si>
    <t>Etapes</t>
  </si>
  <si>
    <t>A001</t>
  </si>
  <si>
    <t>EtapeA1</t>
  </si>
  <si>
    <t>EtapeA2</t>
  </si>
  <si>
    <t>EtapeA3</t>
  </si>
  <si>
    <t>B001</t>
  </si>
  <si>
    <t>EtapeB1</t>
  </si>
  <si>
    <t>EtapeB2</t>
  </si>
  <si>
    <t>EtapeB3</t>
  </si>
  <si>
    <t>EtapeB4</t>
  </si>
  <si>
    <t>C001</t>
  </si>
  <si>
    <t>EtapeC1</t>
  </si>
  <si>
    <t>EtapeC2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</si>
</sst>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center" wrapText="1"/>
    </xf>
  </cellXfs>
  <cellStyles count="1">
    <cellStyle name="Normal" xfId="0" builtinId="0"/>
  </cellStyles>
  <dxfs count="4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514350</xdr:colOff>
      <xdr:row>2</xdr:row>
      <xdr:rowOff>133350</xdr:rowOff>
    </xdr:from>
    <xdr:to>
      <xdr:col>6</xdr:col>
      <xdr:colOff>304800</xdr:colOff>
      <xdr:row>4</xdr:row>
      <xdr:rowOff>104775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5C4C0780-834E-4F65-A942-9E24145514B7}"/>
            </a:ext>
          </a:extLst>
        </xdr:cNvPr>
        <xdr:cNvSpPr/>
      </xdr:nvSpPr>
      <xdr:spPr>
        <a:xfrm>
          <a:off x="3581400" y="495300"/>
          <a:ext cx="1314450" cy="3333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9A4582-F1F5-4CD8-9AE9-8B3411865BE3}" name="t_Data" displayName="t_Data" ref="C2:D11" totalsRowShown="0" headerRowDxfId="0" dataDxfId="1">
  <autoFilter ref="C2:D11" xr:uid="{179A4582-F1F5-4CD8-9AE9-8B3411865BE3}"/>
  <tableColumns count="2">
    <tableColumn id="1" xr3:uid="{0F97BB1C-2D12-467B-A2F0-A2757FCD5973}" name="Référence" dataDxfId="3"/>
    <tableColumn id="2" xr3:uid="{F5184821-9CEB-453E-A09E-66BCCE6CFA68}" name="Etap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5D2BE7-6C84-49A1-9513-36AA1D4626B4}">
  <dimension ref="C2:J11"/>
  <sheetViews>
    <sheetView showGridLines="0" tabSelected="1" workbookViewId="0">
      <selection activeCell="G14" sqref="G14"/>
    </sheetView>
  </sheetViews>
  <sheetFormatPr baseColWidth="10" defaultRowHeight="14.25" x14ac:dyDescent="0.25"/>
  <cols>
    <col min="3" max="3" width="11.7109375" customWidth="1"/>
  </cols>
  <sheetData>
    <row r="2" spans="3:10" x14ac:dyDescent="0.25">
      <c r="C2" s="1" t="s">
        <v>0</v>
      </c>
      <c r="D2" s="1" t="s">
        <v>1</v>
      </c>
      <c r="H2" t="str" cm="1">
        <f t="array" ref="H2:J2">TRANSPOSE(_xlfn.UNIQUE(t_Data[Référence]))</f>
        <v>A001</v>
      </c>
      <c r="I2" t="str">
        <v>B001</v>
      </c>
      <c r="J2" t="str">
        <v>C001</v>
      </c>
    </row>
    <row r="3" spans="3:10" x14ac:dyDescent="0.25">
      <c r="C3" s="1" t="s">
        <v>2</v>
      </c>
      <c r="D3" s="1" t="s">
        <v>3</v>
      </c>
      <c r="H3" t="str" cm="1">
        <f t="array" ref="H3:H5">_xlfn._xlws.FILTER(t_Data[Etapes],t_Data[Référence]=H2)</f>
        <v>EtapeA1</v>
      </c>
      <c r="I3" t="str" cm="1">
        <f t="array" ref="I3:I6">_xlfn._xlws.FILTER(t_Data[Etapes],t_Data[Référence]=I2)</f>
        <v>EtapeB1</v>
      </c>
      <c r="J3" t="str" cm="1">
        <f t="array" ref="J3:J4">_xlfn._xlws.FILTER(t_Data[Etapes],t_Data[Référence]=J2)</f>
        <v>EtapeC1</v>
      </c>
    </row>
    <row r="4" spans="3:10" x14ac:dyDescent="0.25">
      <c r="C4" s="1" t="s">
        <v>2</v>
      </c>
      <c r="D4" s="1" t="s">
        <v>4</v>
      </c>
      <c r="H4" t="str">
        <v>EtapeA2</v>
      </c>
      <c r="I4" t="str">
        <v>EtapeB2</v>
      </c>
      <c r="J4" t="str">
        <v>EtapeC2</v>
      </c>
    </row>
    <row r="5" spans="3:10" x14ac:dyDescent="0.25">
      <c r="C5" s="1" t="s">
        <v>2</v>
      </c>
      <c r="D5" s="1" t="s">
        <v>5</v>
      </c>
      <c r="H5" t="str">
        <v>EtapeA3</v>
      </c>
      <c r="I5" t="str">
        <v>EtapeB3</v>
      </c>
    </row>
    <row r="6" spans="3:10" x14ac:dyDescent="0.25">
      <c r="C6" s="1" t="s">
        <v>6</v>
      </c>
      <c r="D6" s="1" t="s">
        <v>7</v>
      </c>
      <c r="I6" t="str">
        <v>EtapeB4</v>
      </c>
    </row>
    <row r="7" spans="3:10" x14ac:dyDescent="0.25">
      <c r="C7" s="1" t="s">
        <v>6</v>
      </c>
      <c r="D7" s="1" t="s">
        <v>8</v>
      </c>
    </row>
    <row r="8" spans="3:10" x14ac:dyDescent="0.25">
      <c r="C8" s="1" t="s">
        <v>6</v>
      </c>
      <c r="D8" s="1" t="s">
        <v>9</v>
      </c>
    </row>
    <row r="9" spans="3:10" x14ac:dyDescent="0.25">
      <c r="C9" s="1" t="s">
        <v>6</v>
      </c>
      <c r="D9" s="1" t="s">
        <v>10</v>
      </c>
    </row>
    <row r="10" spans="3:10" x14ac:dyDescent="0.25">
      <c r="C10" s="1" t="s">
        <v>11</v>
      </c>
      <c r="D10" s="1" t="s">
        <v>12</v>
      </c>
    </row>
    <row r="11" spans="3:10" x14ac:dyDescent="0.25">
      <c r="C11" s="1" t="s">
        <v>11</v>
      </c>
      <c r="D11" s="1" t="s">
        <v>13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2022-01-14T13:34:42Z</dcterms:created>
  <dcterms:modified xsi:type="dcterms:W3CDTF">2022-01-14T13:40:38Z</dcterms:modified>
</cp:coreProperties>
</file>