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filterPrivacy="1" defaultThemeVersion="166925"/>
  <xr:revisionPtr revIDLastSave="0" documentId="13_ncr:1_{70190DC9-E754-4300-8109-76C23031B9A5}" xr6:coauthVersionLast="47" xr6:coauthVersionMax="47" xr10:uidLastSave="{00000000-0000-0000-0000-000000000000}"/>
  <bookViews>
    <workbookView xWindow="6480" yWindow="1125" windowWidth="21225" windowHeight="8925" xr2:uid="{77819248-26BB-4091-A785-20769BDD84A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" i="1" l="1" a="1"/>
  <c r="G4" i="1" s="1"/>
  <c r="G3" i="1" a="1"/>
  <c r="G3" i="1" s="1"/>
  <c r="F3" i="1" a="1"/>
  <c r="F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<sst xmlns="http://schemas.openxmlformats.org/spreadsheetml/2006/main" count="9" uniqueCount="4">
  <si>
    <t>N°</t>
  </si>
  <si>
    <t>Valeur</t>
  </si>
  <si>
    <t>Pierre</t>
  </si>
  <si>
    <t>Paul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</si>
</sst>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Ebrima"/>
      <family val="2"/>
    </font>
    <font>
      <b/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4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Ebrima"/>
        <family val="2"/>
        <scheme val="none"/>
      </font>
      <alignment horizontal="center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89C468E-4326-4CE3-A5D8-7252C0FAF85F}" name="t_Data" displayName="t_Data" ref="B3:C10" totalsRowShown="0" headerRowDxfId="0" dataDxfId="1">
  <autoFilter ref="B3:C10" xr:uid="{E89C468E-4326-4CE3-A5D8-7252C0FAF85F}"/>
  <tableColumns count="2">
    <tableColumn id="1" xr3:uid="{8CE3BD9F-5C95-45B6-86C9-6F422966671E}" name="N°" dataDxfId="3"/>
    <tableColumn id="2" xr3:uid="{15F1ACB6-B515-4780-AA50-3B02D90431BC}" name="Valeur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0A7AF4-1A56-4B14-B14C-663797256DDA}">
  <dimension ref="B3:G10"/>
  <sheetViews>
    <sheetView showGridLines="0" tabSelected="1" workbookViewId="0">
      <selection activeCell="H3" sqref="H3"/>
    </sheetView>
  </sheetViews>
  <sheetFormatPr baseColWidth="10" defaultRowHeight="14.25" x14ac:dyDescent="0.25"/>
  <sheetData>
    <row r="3" spans="2:7" x14ac:dyDescent="0.25">
      <c r="B3" s="1" t="s">
        <v>0</v>
      </c>
      <c r="C3" s="1" t="s">
        <v>1</v>
      </c>
      <c r="F3" t="str" cm="1">
        <f t="array" ref="F3:F4">_xlfn.UNIQUE(t_Data[Valeur])</f>
        <v>Pierre</v>
      </c>
      <c r="G3" t="str" cm="1">
        <f t="array" ref="G3">_xlfn.TEXTJOIN(";",1,_xlfn._xlws.FILTER(t_Data[N°],t_Data[Valeur]=F3))</f>
        <v>1;2;3;5</v>
      </c>
    </row>
    <row r="4" spans="2:7" x14ac:dyDescent="0.25">
      <c r="B4" s="2">
        <v>1</v>
      </c>
      <c r="C4" s="2" t="s">
        <v>2</v>
      </c>
      <c r="F4" t="str">
        <v>Paul</v>
      </c>
      <c r="G4" t="str" cm="1">
        <f t="array" ref="G4">_xlfn.TEXTJOIN(";",1,_xlfn._xlws.FILTER(t_Data[N°],t_Data[Valeur]=F4))</f>
        <v>4;6;7</v>
      </c>
    </row>
    <row r="5" spans="2:7" x14ac:dyDescent="0.25">
      <c r="B5" s="2">
        <v>2</v>
      </c>
      <c r="C5" s="2" t="s">
        <v>2</v>
      </c>
    </row>
    <row r="6" spans="2:7" x14ac:dyDescent="0.25">
      <c r="B6" s="2">
        <v>3</v>
      </c>
      <c r="C6" s="2" t="s">
        <v>2</v>
      </c>
    </row>
    <row r="7" spans="2:7" x14ac:dyDescent="0.25">
      <c r="B7" s="2">
        <v>4</v>
      </c>
      <c r="C7" s="2" t="s">
        <v>3</v>
      </c>
    </row>
    <row r="8" spans="2:7" x14ac:dyDescent="0.25">
      <c r="B8" s="2">
        <v>5</v>
      </c>
      <c r="C8" s="2" t="s">
        <v>2</v>
      </c>
    </row>
    <row r="9" spans="2:7" x14ac:dyDescent="0.25">
      <c r="B9" s="2">
        <v>6</v>
      </c>
      <c r="C9" s="2" t="s">
        <v>3</v>
      </c>
    </row>
    <row r="10" spans="2:7" x14ac:dyDescent="0.25">
      <c r="B10" s="2">
        <v>7</v>
      </c>
      <c r="C10" s="2" t="s">
        <v>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2022-01-11T12:05:05Z</dcterms:created>
  <dcterms:modified xsi:type="dcterms:W3CDTF">2022-01-11T12:05:11Z</dcterms:modified>
</cp:coreProperties>
</file>