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filterPrivacy="1" defaultThemeVersion="166925"/>
  <xr:revisionPtr revIDLastSave="0" documentId="13_ncr:1_{558B1D8E-51E8-4227-99E2-B9D7BEB7B667}" xr6:coauthVersionLast="47" xr6:coauthVersionMax="47" xr10:uidLastSave="{00000000-0000-0000-0000-000000000000}"/>
  <bookViews>
    <workbookView xWindow="5790" yWindow="1140" windowWidth="23325" windowHeight="10875" xr2:uid="{15B4BE81-EE2C-43B6-8761-F5E3E3D3BB88}"/>
  </bookViews>
  <sheets>
    <sheet name="Feuil2" sheetId="2" r:id="rId1"/>
  </sheets>
  <definedNames>
    <definedName name="T_Coeff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3" i="2" l="1"/>
</calcChain>
</file>

<file path=xl/sharedStrings.xml><?xml version="1.0" encoding="utf-8"?>
<sst xmlns="http://schemas.openxmlformats.org/spreadsheetml/2006/main" count="20" uniqueCount="8">
  <si>
    <t>Ref</t>
  </si>
  <si>
    <t>valeur</t>
  </si>
  <si>
    <t>aaa</t>
  </si>
  <si>
    <t>bbb</t>
  </si>
  <si>
    <t>ccc</t>
  </si>
  <si>
    <t>Tableau</t>
  </si>
  <si>
    <t>Formule</t>
  </si>
  <si>
    <t>t_Tab3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</si>
</sst>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B9272C6-EBE3-4565-8A6B-98B92C9B649A}" name="t_Tab1" displayName="t_Tab1" ref="C2:D5" totalsRowShown="0">
  <autoFilter ref="C2:D5" xr:uid="{9B9272C6-EBE3-4565-8A6B-98B92C9B649A}"/>
  <tableColumns count="2">
    <tableColumn id="1" xr3:uid="{C62BFD10-F52C-4E0E-A897-27289A3F45B9}" name="Ref"/>
    <tableColumn id="2" xr3:uid="{C9E47F77-87ED-4DF4-920A-07AE73B41E99}" name="valeu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C913567-49E1-4BD1-BF6D-E1D9BA7BC65B}" name="t_Tab2" displayName="t_Tab2" ref="F2:G5" totalsRowShown="0">
  <autoFilter ref="F2:G5" xr:uid="{DC913567-49E1-4BD1-BF6D-E1D9BA7BC65B}"/>
  <tableColumns count="2">
    <tableColumn id="1" xr3:uid="{D7081C0C-1D32-495E-ABA9-12AAD7791581}" name="Ref"/>
    <tableColumn id="2" xr3:uid="{261F3D2B-E1BE-457C-B7E0-342BC26A6E8A}" name="valeur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198DCDA9-5A3E-4E4F-B585-77294ACAB35E}" name="t_Tab3" displayName="t_Tab3" ref="I2:J5" totalsRowShown="0">
  <autoFilter ref="I2:J5" xr:uid="{198DCDA9-5A3E-4E4F-B585-77294ACAB35E}"/>
  <tableColumns count="2">
    <tableColumn id="1" xr3:uid="{64E820BD-31F4-47DB-A8BD-DF7239432F78}" name="Ref"/>
    <tableColumn id="2" xr3:uid="{045D1E38-DACF-4EEC-AD6F-2FC93FE066E3}" name="valeu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FDBF8C-E847-4A2A-8DE5-560E109D6C70}">
  <dimension ref="B2:J13"/>
  <sheetViews>
    <sheetView showGridLines="0" tabSelected="1" workbookViewId="0">
      <selection activeCell="C9" sqref="C9"/>
    </sheetView>
  </sheetViews>
  <sheetFormatPr baseColWidth="10" defaultRowHeight="15" x14ac:dyDescent="0.25"/>
  <sheetData>
    <row r="2" spans="2:10" x14ac:dyDescent="0.25">
      <c r="C2" t="s">
        <v>0</v>
      </c>
      <c r="D2" t="s">
        <v>1</v>
      </c>
      <c r="F2" t="s">
        <v>0</v>
      </c>
      <c r="G2" t="s">
        <v>1</v>
      </c>
      <c r="I2" t="s">
        <v>0</v>
      </c>
      <c r="J2" t="s">
        <v>1</v>
      </c>
    </row>
    <row r="3" spans="2:10" x14ac:dyDescent="0.25">
      <c r="C3" t="s">
        <v>2</v>
      </c>
      <c r="D3">
        <v>1</v>
      </c>
      <c r="F3" t="s">
        <v>2</v>
      </c>
      <c r="G3">
        <v>21</v>
      </c>
      <c r="I3" t="s">
        <v>2</v>
      </c>
      <c r="J3">
        <v>31</v>
      </c>
    </row>
    <row r="4" spans="2:10" x14ac:dyDescent="0.25">
      <c r="C4" t="s">
        <v>3</v>
      </c>
      <c r="D4">
        <v>2</v>
      </c>
      <c r="F4" t="s">
        <v>3</v>
      </c>
      <c r="G4">
        <v>22</v>
      </c>
      <c r="I4" t="s">
        <v>3</v>
      </c>
      <c r="J4">
        <v>32</v>
      </c>
    </row>
    <row r="5" spans="2:10" x14ac:dyDescent="0.25">
      <c r="C5" t="s">
        <v>4</v>
      </c>
      <c r="D5">
        <v>3</v>
      </c>
      <c r="F5" t="s">
        <v>4</v>
      </c>
      <c r="G5">
        <v>23</v>
      </c>
      <c r="I5" t="s">
        <v>4</v>
      </c>
      <c r="J5">
        <v>33</v>
      </c>
    </row>
    <row r="9" spans="2:10" x14ac:dyDescent="0.25">
      <c r="B9" t="s">
        <v>5</v>
      </c>
      <c r="C9" t="s">
        <v>7</v>
      </c>
    </row>
    <row r="10" spans="2:10" x14ac:dyDescent="0.25">
      <c r="B10" t="s">
        <v>0</v>
      </c>
      <c r="C10" t="s">
        <v>3</v>
      </c>
    </row>
    <row r="13" spans="2:10" x14ac:dyDescent="0.25">
      <c r="C13" t="s">
        <v>6</v>
      </c>
      <c r="D13">
        <f ca="1">VLOOKUP(C10,INDIRECT(C9),2)</f>
        <v>32</v>
      </c>
    </row>
  </sheetData>
  <dataValidations count="2">
    <dataValidation type="list" allowBlank="1" showInputMessage="1" showErrorMessage="1" sqref="C9" xr:uid="{8B30A2AC-508E-4E35-822F-6A12F3D52129}">
      <formula1>"t_Tab1,t_Tab2,t_Tab3"</formula1>
    </dataValidation>
    <dataValidation type="list" allowBlank="1" showInputMessage="1" showErrorMessage="1" sqref="C10" xr:uid="{01B80141-2BB4-4697-82F7-5A92534FE610}">
      <formula1>$C$3:$C$5</formula1>
    </dataValidation>
  </dataValidations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2021-12-20T08:38:03Z</dcterms:created>
  <dcterms:modified xsi:type="dcterms:W3CDTF">2021-12-20T08:38:20Z</dcterms:modified>
</cp:coreProperties>
</file>