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FFD41DA5-207C-4045-A19E-A994651B3D29}" xr6:coauthVersionLast="47" xr6:coauthVersionMax="47" xr10:uidLastSave="{00000000-0000-0000-0000-000000000000}"/>
  <bookViews>
    <workbookView xWindow="6585" yWindow="1155" windowWidth="23325" windowHeight="11520" xr2:uid="{DABD03B6-864B-4F55-872C-C6791F5EE4BC}"/>
  </bookViews>
  <sheets>
    <sheet name="Paramètres PQ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3" i="1"/>
  <c r="D3" i="1" s="1"/>
</calcChain>
</file>

<file path=xl/sharedStrings.xml><?xml version="1.0" encoding="utf-8"?>
<sst xmlns="http://schemas.openxmlformats.org/spreadsheetml/2006/main" count="21" uniqueCount="21">
  <si>
    <t>F:\USB\_TEMP</t>
  </si>
  <si>
    <t>Répertoire parent:</t>
  </si>
  <si>
    <t>Organisation mensuelle</t>
  </si>
  <si>
    <t>Chaque fichier est logé dans un repertoire dédié "moisxx" avec "xx" correspondant au mois de l'année</t>
  </si>
  <si>
    <t>Convention de nommage des fichiers :</t>
  </si>
  <si>
    <t>nomFichier.xlsx avec nomFichier correspondant au nom du mois</t>
  </si>
  <si>
    <t>Mois</t>
  </si>
  <si>
    <t>Fichiers Excel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</si>
  <si>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</si>
  <si>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</si>
  <si>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</si>
  <si>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</si>
  <si>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</si>
  <si>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</si>
  <si>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</si>
  <si>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</si>
  <si>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</si>
  <si>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</si>
  <si>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</si>
  <si>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</si>
  <si>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Chemin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</si>
</sst>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sz val="8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5F7ED1-3A17-4F51-9797-9A2A9DE29194}" name="t_CheminFichiers" displayName="t_CheminFichiers" ref="B2:D14" totalsRowShown="0">
  <autoFilter ref="B2:D14" xr:uid="{085F7ED1-3A17-4F51-9797-9A2A9DE29194}"/>
  <tableColumns count="3">
    <tableColumn id="1" xr3:uid="{9440B840-1708-4945-AD63-A488059609BC}" name="Mois"/>
    <tableColumn id="2" xr3:uid="{2BB14BD1-E332-46D2-ABB3-788CFAA196DA}" name="Fichiers Excel">
      <calculatedColumnFormula>B3&amp;".xlsx"</calculatedColumnFormula>
    </tableColumn>
    <tableColumn id="3" xr3:uid="{9302306A-B16E-4811-940C-79EDC31C2C25}" name="Chemin Fichier">
      <calculatedColumnFormula>$J$2 &amp; "\" &amp; "Mois" &amp; TEXT(MONTH(1&amp;B3),"00") &amp; "\" &amp; C3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A56EB2-F74E-4869-B8EA-862F5CCEC467}">
  <dimension ref="B2:J14"/>
  <sheetViews>
    <sheetView showGridLines="0" tabSelected="1" workbookViewId="0">
      <selection activeCell="D3" sqref="D3"/>
    </sheetView>
  </sheetViews>
  <sheetFormatPr baseColWidth="10" defaultRowHeight="14.25" x14ac:dyDescent="0.25"/>
  <cols>
    <col min="3" max="3" width="14.85546875" customWidth="1"/>
    <col min="4" max="4" width="33.140625" bestFit="1" customWidth="1"/>
  </cols>
  <sheetData>
    <row r="2" spans="2:10" x14ac:dyDescent="0.25">
      <c r="B2" t="s">
        <v>6</v>
      </c>
      <c r="C2" t="s">
        <v>7</v>
      </c>
      <c r="D2" t="s">
        <v>20</v>
      </c>
      <c r="G2" t="s">
        <v>1</v>
      </c>
      <c r="J2" t="s">
        <v>0</v>
      </c>
    </row>
    <row r="3" spans="2:10" x14ac:dyDescent="0.25">
      <c r="B3" t="s">
        <v>8</v>
      </c>
      <c r="C3" t="str">
        <f>B3&amp;".xlsx"</f>
        <v>Janvier.xlsx</v>
      </c>
      <c r="D3" t="str">
        <f>$J$2 &amp; "\" &amp; "Mois" &amp; TEXT(MONTH(1&amp;B3),"00") &amp; "\" &amp; C3</f>
        <v>F:\USB\_TEMP\Mois01\Janvier.xlsx</v>
      </c>
    </row>
    <row r="4" spans="2:10" x14ac:dyDescent="0.25">
      <c r="B4" t="s">
        <v>9</v>
      </c>
      <c r="C4" t="str">
        <f t="shared" ref="C4:C14" si="0">B4&amp;".xlsx"</f>
        <v>Février.xlsx</v>
      </c>
      <c r="D4" t="str">
        <f>$J$2 &amp; "\" &amp; "Mois" &amp; TEXT(MONTH(1&amp;B4),"00") &amp; "\" &amp; C4</f>
        <v>F:\USB\_TEMP\Mois02\Février.xlsx</v>
      </c>
      <c r="G4" t="s">
        <v>2</v>
      </c>
      <c r="J4" t="s">
        <v>3</v>
      </c>
    </row>
    <row r="5" spans="2:10" x14ac:dyDescent="0.25">
      <c r="B5" t="s">
        <v>10</v>
      </c>
      <c r="C5" t="str">
        <f t="shared" si="0"/>
        <v>Mars.xlsx</v>
      </c>
      <c r="D5" t="str">
        <f>$J$2 &amp; "\" &amp; "Mois" &amp; TEXT(MONTH(1&amp;B5),"00") &amp; "\" &amp; C5</f>
        <v>F:\USB\_TEMP\Mois03\Mars.xlsx</v>
      </c>
    </row>
    <row r="6" spans="2:10" x14ac:dyDescent="0.25">
      <c r="B6" t="s">
        <v>11</v>
      </c>
      <c r="C6" t="str">
        <f t="shared" si="0"/>
        <v>Avril.xlsx</v>
      </c>
      <c r="D6" t="str">
        <f>$J$2 &amp; "\" &amp; "Mois" &amp; TEXT(MONTH(1&amp;B6),"00") &amp; "\" &amp; C6</f>
        <v>F:\USB\_TEMP\Mois04\Avril.xlsx</v>
      </c>
      <c r="G6" t="s">
        <v>4</v>
      </c>
      <c r="J6" t="s">
        <v>5</v>
      </c>
    </row>
    <row r="7" spans="2:10" x14ac:dyDescent="0.25">
      <c r="B7" t="s">
        <v>12</v>
      </c>
      <c r="C7" t="str">
        <f t="shared" si="0"/>
        <v>Mai.xlsx</v>
      </c>
      <c r="D7" t="str">
        <f>$J$2 &amp; "\" &amp; "Mois" &amp; TEXT(MONTH(1&amp;B7),"00") &amp; "\" &amp; C7</f>
        <v>F:\USB\_TEMP\Mois05\Mai.xlsx</v>
      </c>
    </row>
    <row r="8" spans="2:10" x14ac:dyDescent="0.25">
      <c r="B8" t="s">
        <v>13</v>
      </c>
      <c r="C8" t="str">
        <f t="shared" si="0"/>
        <v>Juin.xlsx</v>
      </c>
      <c r="D8" t="str">
        <f>$J$2 &amp; "\" &amp; "Mois" &amp; TEXT(MONTH(1&amp;B8),"00") &amp; "\" &amp; C8</f>
        <v>F:\USB\_TEMP\Mois06\Juin.xlsx</v>
      </c>
    </row>
    <row r="9" spans="2:10" x14ac:dyDescent="0.25">
      <c r="B9" t="s">
        <v>14</v>
      </c>
      <c r="C9" t="str">
        <f t="shared" si="0"/>
        <v>Juillet.xlsx</v>
      </c>
      <c r="D9" t="str">
        <f>$J$2 &amp; "\" &amp; "Mois" &amp; TEXT(MONTH(1&amp;B9),"00") &amp; "\" &amp; C9</f>
        <v>F:\USB\_TEMP\Mois07\Juillet.xlsx</v>
      </c>
    </row>
    <row r="10" spans="2:10" x14ac:dyDescent="0.25">
      <c r="B10" t="s">
        <v>15</v>
      </c>
      <c r="C10" t="str">
        <f t="shared" si="0"/>
        <v>Août.xlsx</v>
      </c>
      <c r="D10" t="str">
        <f>$J$2 &amp; "\" &amp; "Mois" &amp; TEXT(MONTH(1&amp;B10),"00") &amp; "\" &amp; C10</f>
        <v>F:\USB\_TEMP\Mois08\Août.xlsx</v>
      </c>
    </row>
    <row r="11" spans="2:10" x14ac:dyDescent="0.25">
      <c r="B11" t="s">
        <v>16</v>
      </c>
      <c r="C11" t="str">
        <f t="shared" si="0"/>
        <v>Septembre.xlsx</v>
      </c>
      <c r="D11" t="str">
        <f>$J$2 &amp; "\" &amp; "Mois" &amp; TEXT(MONTH(1&amp;B11),"00") &amp; "\" &amp; C11</f>
        <v>F:\USB\_TEMP\Mois09\Septembre.xlsx</v>
      </c>
    </row>
    <row r="12" spans="2:10" x14ac:dyDescent="0.25">
      <c r="B12" t="s">
        <v>17</v>
      </c>
      <c r="C12" t="str">
        <f t="shared" si="0"/>
        <v>Octobre.xlsx</v>
      </c>
      <c r="D12" t="str">
        <f>$J$2 &amp; "\" &amp; "Mois" &amp; TEXT(MONTH(1&amp;B12),"00") &amp; "\" &amp; C12</f>
        <v>F:\USB\_TEMP\Mois10\Octobre.xlsx</v>
      </c>
    </row>
    <row r="13" spans="2:10" x14ac:dyDescent="0.25">
      <c r="B13" t="s">
        <v>18</v>
      </c>
      <c r="C13" t="str">
        <f t="shared" si="0"/>
        <v>Novembre.xlsx</v>
      </c>
      <c r="D13" t="str">
        <f>$J$2 &amp; "\" &amp; "Mois" &amp; TEXT(MONTH(1&amp;B13),"00") &amp; "\" &amp; C13</f>
        <v>F:\USB\_TEMP\Mois11\Novembre.xlsx</v>
      </c>
    </row>
    <row r="14" spans="2:10" x14ac:dyDescent="0.25">
      <c r="B14" t="s">
        <v>19</v>
      </c>
      <c r="C14" t="str">
        <f t="shared" si="0"/>
        <v>Décembre.xlsx</v>
      </c>
      <c r="D14" t="str">
        <f>$J$2 &amp; "\" &amp; "Mois" &amp; TEXT(MONTH(1&amp;B14),"00") &amp; "\" &amp; C14</f>
        <v>F:\USB\_TEMP\Mois12\Décembre.xlsx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Paramètres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2021-12-04T11:29:33Z</dcterms:created>
  <dcterms:modified xsi:type="dcterms:W3CDTF">2021-12-04T12:29:05Z</dcterms:modified>
</cp:coreProperties>
</file>