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13_ncr:1_{E22CF178-D4F9-4A9A-9605-FCE9D9EFA3E4}" xr6:coauthVersionLast="47" xr6:coauthVersionMax="47" xr10:uidLastSave="{00000000-0000-0000-0000-000000000000}"/>
  <bookViews>
    <workbookView xWindow="480" yWindow="1170" windowWidth="23520" windowHeight="10185" xr2:uid="{2AE16115-D742-46E0-A400-2AA87FAEC071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U7" i="1" l="1"/>
  <c r="X7" i="1"/>
</calcChain>
</file>

<file path=xl/sharedStrings.xml><?xml version="1.0" encoding="utf-8"?>
<sst xmlns="http://schemas.openxmlformats.org/spreadsheetml/2006/main" count="4" uniqueCount="4">
  <si>
    <t>Cellule E5</t>
  </si>
  <si>
    <t>Cellule B5</t>
  </si>
  <si>
    <t>Cellule B6</t>
  </si>
  <si>
    <t>Formule en U7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</si>
</sst>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0"/>
      <color theme="1"/>
      <name val="Ebrima"/>
      <family val="2"/>
    </font>
    <font>
      <sz val="9"/>
      <color theme="1" tint="0.34998626667073579"/>
      <name val="Ebrima"/>
      <family val="2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76200</xdr:colOff>
      <xdr:row>3</xdr:row>
      <xdr:rowOff>152401</xdr:rowOff>
    </xdr:from>
    <xdr:to>
      <xdr:col>16</xdr:col>
      <xdr:colOff>66675</xdr:colOff>
      <xdr:row>6</xdr:row>
      <xdr:rowOff>161926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9C31C590-D970-4B0E-84CD-9EA9FCCADADF}"/>
            </a:ext>
          </a:extLst>
        </xdr:cNvPr>
        <xdr:cNvSpPr txBox="1"/>
      </xdr:nvSpPr>
      <xdr:spPr>
        <a:xfrm>
          <a:off x="8458200" y="695326"/>
          <a:ext cx="3800475" cy="552450"/>
        </a:xfrm>
        <a:prstGeom prst="rect">
          <a:avLst/>
        </a:prstGeom>
        <a:solidFill>
          <a:schemeClr val="accent2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i="1"/>
            <a:t>Besoin</a:t>
          </a:r>
          <a:r>
            <a:rPr lang="fr-FR" i="1" baseline="0"/>
            <a:t> :</a:t>
          </a:r>
        </a:p>
        <a:p>
          <a:r>
            <a:rPr lang="fr-FR" i="1"/>
            <a:t>=si(v4=2 et que u4=3);b5;e5 et que si(v4=5 et que u4=1);b6;e5 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D2A8535-C0BF-42C6-90FE-EE6A0CF32231}">
  <dimension ref="B4:X7"/>
  <sheetViews>
    <sheetView showGridLines="0" tabSelected="1" topLeftCell="H1" workbookViewId="0">
      <selection activeCell="X7" sqref="X7"/>
    </sheetView>
  </sheetViews>
  <sheetFormatPr baseColWidth="10" defaultRowHeight="14.25" x14ac:dyDescent="0.25"/>
  <cols>
    <col min="23" max="23" width="13.140625" bestFit="1" customWidth="1"/>
  </cols>
  <sheetData>
    <row r="4" spans="2:24" x14ac:dyDescent="0.25">
      <c r="U4">
        <v>2</v>
      </c>
      <c r="V4">
        <v>5</v>
      </c>
    </row>
    <row r="5" spans="2:24" x14ac:dyDescent="0.25">
      <c r="B5" t="s">
        <v>1</v>
      </c>
      <c r="E5" t="s">
        <v>0</v>
      </c>
    </row>
    <row r="6" spans="2:24" x14ac:dyDescent="0.25">
      <c r="B6" t="s">
        <v>2</v>
      </c>
    </row>
    <row r="7" spans="2:24" x14ac:dyDescent="0.25">
      <c r="U7" s="1" t="str">
        <f>IF(AND(V4=2,U4=3),B5,IF(AND(V4=5,U4=1),B6,E5))</f>
        <v>Cellule E5</v>
      </c>
      <c r="W7" t="s">
        <v>3</v>
      </c>
      <c r="X7" s="2" t="str">
        <f ca="1">_xlfn.FORMULATEXT(U7)</f>
        <v>=SI(ET(V4=2;U4=3);B5;SI(ET(V4=5;U4=1);B6;E5))</v>
      </c>
    </row>
  </sheetData>
  <dataValidations count="1">
    <dataValidation type="list" allowBlank="1" showInputMessage="1" showErrorMessage="1" sqref="U4:V4" xr:uid="{C29A8DF9-66D7-4C7B-B47F-AF28E2740DD0}">
      <formula1>"1,2,3,4,5"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</dc:creator>
  <cp:lastModifiedBy>JF</cp:lastModifiedBy>
  <dcterms:created xsi:type="dcterms:W3CDTF">2021-11-07T18:55:37Z</dcterms:created>
  <dcterms:modified xsi:type="dcterms:W3CDTF">2021-11-07T19:05:56Z</dcterms:modified>
</cp:coreProperties>
</file>