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137C89B-63D2-4CFA-8835-42A5D2E5CCFC}" xr6:coauthVersionLast="47" xr6:coauthVersionMax="47" xr10:uidLastSave="{00000000-0000-0000-0000-000000000000}"/>
  <bookViews>
    <workbookView xWindow="6285" yWindow="615" windowWidth="22920" windowHeight="11580" xr2:uid="{67B03E8E-9585-42C5-8671-5FBD0C584F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D9" i="1" s="1" a="1"/>
  <c r="D9" i="1" s="1"/>
  <c r="C8" i="1"/>
  <c r="D8" i="1" s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<sst xmlns="http://schemas.openxmlformats.org/spreadsheetml/2006/main" count="5" uniqueCount="5">
  <si>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Variable :</t>
  </si>
  <si>
    <t>Borne sup</t>
  </si>
  <si>
    <t>Borne in</t>
  </si>
  <si>
    <t>Position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</si>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</sst>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64B99-4909-4346-91DF-B17BC85F82C0}">
  <dimension ref="A3:G9"/>
  <sheetViews>
    <sheetView showGridLines="0" tabSelected="1" workbookViewId="0">
      <selection activeCell="C9" sqref="C9"/>
    </sheetView>
  </sheetViews>
  <sheetFormatPr baseColWidth="10" defaultRowHeight="14.25" x14ac:dyDescent="0.25"/>
  <sheetData>
    <row r="3" spans="1:7" x14ac:dyDescent="0.25">
      <c r="B3">
        <v>2</v>
      </c>
      <c r="C3">
        <v>4</v>
      </c>
      <c r="D3">
        <v>6</v>
      </c>
      <c r="E3">
        <v>12</v>
      </c>
      <c r="F3">
        <v>17</v>
      </c>
      <c r="G3">
        <v>23</v>
      </c>
    </row>
    <row r="5" spans="1:7" x14ac:dyDescent="0.25">
      <c r="A5" t="s">
        <v>0</v>
      </c>
      <c r="B5">
        <v>13</v>
      </c>
    </row>
    <row r="7" spans="1:7" x14ac:dyDescent="0.25">
      <c r="C7" s="1" t="s">
        <v>3</v>
      </c>
      <c r="D7" s="1" t="s">
        <v>4</v>
      </c>
    </row>
    <row r="8" spans="1:7" x14ac:dyDescent="0.25">
      <c r="B8" t="s">
        <v>1</v>
      </c>
      <c r="C8" s="1">
        <f>MATCH(B5,$B$3:$G$3,1)</f>
        <v>4</v>
      </c>
      <c r="D8" s="1" cm="1">
        <f t="array" ref="D8">INDEX($B$3:$G$3,,C8)</f>
        <v>12</v>
      </c>
    </row>
    <row r="9" spans="1:7" x14ac:dyDescent="0.25">
      <c r="B9" t="s">
        <v>2</v>
      </c>
      <c r="C9" s="1">
        <f>MATCH(B5,$B$3:$G$3,1)+1</f>
        <v>5</v>
      </c>
      <c r="D9" s="1" cm="1">
        <f t="array" ref="D9">INDEX($B$3:$G$3,,C9)</f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2021-11-03T17:41:22Z</dcterms:created>
  <dcterms:modified xsi:type="dcterms:W3CDTF">2021-11-03T17:46:07Z</dcterms:modified>
</cp:coreProperties>
</file>