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filterPrivacy="1" defaultThemeVersion="166925"/>
  <xr:revisionPtr revIDLastSave="0" documentId="13_ncr:1_{D49D11A0-C054-4BA4-82C1-64B78171BB5B}" xr6:coauthVersionLast="47" xr6:coauthVersionMax="47" xr10:uidLastSave="{00000000-0000-0000-0000-000000000000}"/>
  <bookViews>
    <workbookView xWindow="6225" yWindow="1380" windowWidth="23430" windowHeight="10560" xr2:uid="{9D066105-C9B4-48D0-A079-12A6C3EFC55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  <c r="E2" i="1" s="1" a="1"/>
  <c r="E2" i="1" s="1"/>
  <c r="E3" i="1" a="1"/>
  <c r="E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<sst xmlns="http://schemas.openxmlformats.org/spreadsheetml/2006/main" count="6" uniqueCount="4">
  <si>
    <t>FOURN 1</t>
  </si>
  <si>
    <t>FOURN 2</t>
  </si>
  <si>
    <t>Nom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</si>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</sst>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sz val="8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F5D5559-EC84-40E9-96BC-FFECA2D9C7C3}" name="t_Data" displayName="t_Data" ref="A1:B5" totalsRowShown="0">
  <autoFilter ref="A1:B5" xr:uid="{5F5D5559-EC84-40E9-96BC-FFECA2D9C7C3}"/>
  <tableColumns count="2">
    <tableColumn id="1" xr3:uid="{C793F5D3-70F5-41F5-8887-F89CA776F717}" name="Nom"/>
    <tableColumn id="2" xr3:uid="{10D96C8B-3602-411C-9F26-95673A3F9FEA}" name="Dat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F1AB6B-11E3-4F15-928B-D81C6E1571AA}">
  <dimension ref="A1:E5"/>
  <sheetViews>
    <sheetView showGridLines="0" tabSelected="1" workbookViewId="0">
      <selection activeCell="E2" sqref="E2"/>
    </sheetView>
  </sheetViews>
  <sheetFormatPr baseColWidth="10" defaultRowHeight="14.25" x14ac:dyDescent="0.25"/>
  <sheetData>
    <row r="1" spans="1:5" x14ac:dyDescent="0.25">
      <c r="A1" t="s">
        <v>2</v>
      </c>
      <c r="B1" t="s">
        <v>3</v>
      </c>
    </row>
    <row r="2" spans="1:5" x14ac:dyDescent="0.25">
      <c r="A2" t="s">
        <v>0</v>
      </c>
      <c r="B2" s="1">
        <v>44562</v>
      </c>
      <c r="D2" t="str" cm="1">
        <f t="array" ref="D2:D3">_xlfn.UNIQUE(t_Data[Nom])</f>
        <v>FOURN 1</v>
      </c>
      <c r="E2" s="2" cm="1">
        <f t="array" ref="E2">COUNT(_xlfn.UNIQUE(_xlfn._xlws.FILTER(t_Data[],t_Data[Nom]=D2)))</f>
        <v>2</v>
      </c>
    </row>
    <row r="3" spans="1:5" x14ac:dyDescent="0.25">
      <c r="A3" t="s">
        <v>0</v>
      </c>
      <c r="B3" s="1">
        <v>44602</v>
      </c>
      <c r="D3" t="str">
        <v>FOURN 2</v>
      </c>
      <c r="E3" s="2" cm="1">
        <f t="array" ref="E3">COUNT(_xlfn.UNIQUE(_xlfn._xlws.FILTER(t_Data[],t_Data[Nom]=D3)))</f>
        <v>1</v>
      </c>
    </row>
    <row r="4" spans="1:5" x14ac:dyDescent="0.25">
      <c r="A4" t="s">
        <v>1</v>
      </c>
      <c r="B4" s="1">
        <v>44562</v>
      </c>
    </row>
    <row r="5" spans="1:5" x14ac:dyDescent="0.25">
      <c r="A5" t="s">
        <v>0</v>
      </c>
      <c r="B5" s="1">
        <v>44562</v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2021-10-18T16:45:27Z</dcterms:created>
  <dcterms:modified xsi:type="dcterms:W3CDTF">2021-10-18T16:45:34Z</dcterms:modified>
</cp:coreProperties>
</file>