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A344FBB-0ED4-48EE-85FB-3054B948AD50}" xr6:coauthVersionLast="47" xr6:coauthVersionMax="47" xr10:uidLastSave="{00000000-0000-0000-0000-000000000000}"/>
  <bookViews>
    <workbookView xWindow="570" yWindow="780" windowWidth="23430" windowHeight="11940" xr2:uid="{00000000-000D-0000-FFFF-FFFF00000000}"/>
  </bookViews>
  <sheets>
    <sheet name="Feuil1" sheetId="1" r:id="rId1"/>
  </sheets>
  <definedNames>
    <definedName name="DonnéesExternes_1" localSheetId="0" hidden="1">Feuil1!$H$1:$J$6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F2C76E-B640-42E5-9775-2FD1BDD26F94}" keepAlive="1" name="Requête - ListeNomMois" description="Connexion à la requête « ListeNomMois » dans le classeur." type="5" refreshedVersion="0" background="1">
    <dbPr connection="Provider=Microsoft.Mashup.OleDb.1;Data Source=$Workbook$;Location=ListeNomMois;Extended Properties=&quot;&quot;" command="SELECT * FROM [ListeNomMois]"/>
  </connection>
  <connection id="2" xr16:uid="{3A8AC571-DA3F-4481-919A-CFA016FCE90D}" keepAlive="1" name="Requête - ListeNomMois2" description="Connexion à la requête « ListeNomMois2 » dans le classeur." type="5" refreshedVersion="0" background="1">
    <dbPr connection="Provider=Microsoft.Mashup.OleDb.1;Data Source=$Workbook$;Location=ListeNomMois2;Extended Properties=&quot;&quot;" command="SELECT * FROM [ListeNomMois2]"/>
  </connection>
  <connection id="3" xr16:uid="{00000000-0015-0000-FFFF-FFFF00000000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<sst xmlns="http://schemas.openxmlformats.org/spreadsheetml/2006/main" count="16" uniqueCount="10">
  <si>
    <t>N° MOIS</t>
  </si>
  <si>
    <t>MOIS</t>
  </si>
  <si>
    <t>Personnalisé.1</t>
  </si>
  <si>
    <t>Janvier</t>
  </si>
  <si>
    <t>Février</t>
  </si>
  <si>
    <t>Septembre</t>
  </si>
  <si>
    <t>Mai</t>
  </si>
  <si>
    <t>Personnalisé.2</t>
  </si>
  <si>
    <t>Jan</t>
  </si>
  <si>
    <t>Fev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</si>
</sst>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5833EEE-5CCC-4B26-93FB-8D676AA20079}" autoFormatId="16" applyNumberFormats="0" applyBorderFormats="0" applyFontFormats="0" applyPatternFormats="0" applyAlignmentFormats="0" applyWidthHeightFormats="0">
  <queryTableRefresh nextId="4">
    <queryTableFields count="3">
      <queryTableField id="1" name="N° MOIS" tableColumnId="1"/>
      <queryTableField id="2" name="Personnalisé.1" tableColumnId="2"/>
      <queryTableField id="3" name="Personnalisé.2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6" totalsRowShown="0">
  <autoFilter ref="A1:B6" xr:uid="{00000000-0009-0000-0100-000001000000}"/>
  <tableColumns count="2">
    <tableColumn id="1" xr3:uid="{00000000-0010-0000-0000-000001000000}" name="N° MOIS"/>
    <tableColumn id="2" xr3:uid="{00000000-0010-0000-0000-000002000000}" name="MOIS" dataDxfId="6">
      <calculatedColumnFormula>CHOOSE(Tableau1[[#This Row],[N° MOIS]],"Janvier","Février","Mars","Avril","Mai","Juin","Juillet","Août","Sept.","Oct.","Nov.","Déc.")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E1:E6" totalsRowShown="0" headerRowDxfId="5" dataDxfId="3" headerRowBorderDxfId="4" tableBorderDxfId="2" totalsRowBorderDxfId="1">
  <autoFilter ref="E1:E6" xr:uid="{00000000-0009-0000-0100-000002000000}"/>
  <tableColumns count="1">
    <tableColumn id="1" xr3:uid="{00000000-0010-0000-0100-000001000000}" name="N° MOI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636B05-D447-4A63-B5BF-B79ADFB459AA}" name="Tableau2_2" displayName="Tableau2_2" ref="H1:J6" tableType="queryTable" totalsRowShown="0">
  <autoFilter ref="H1:J6" xr:uid="{80636B05-D447-4A63-B5BF-B79ADFB459AA}"/>
  <tableColumns count="3">
    <tableColumn id="1" xr3:uid="{B5E9300D-BD96-4CF2-B09C-8AC0E061F245}" uniqueName="1" name="N° MOIS" queryTableFieldId="1"/>
    <tableColumn id="2" xr3:uid="{AD140369-289E-4466-A81F-AD032D5D4768}" uniqueName="2" name="Personnalisé.1" queryTableFieldId="2"/>
    <tableColumn id="3" xr3:uid="{BC81F6FF-E10E-4380-B340-4098FC120F00}" uniqueName="3" name="Personnalisé.2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I4" sqref="I4"/>
    </sheetView>
  </sheetViews>
  <sheetFormatPr baseColWidth="10" defaultRowHeight="15" x14ac:dyDescent="0.25"/>
  <cols>
    <col min="8" max="8" width="10.7109375" bestFit="1" customWidth="1"/>
    <col min="9" max="10" width="16.28515625" bestFit="1" customWidth="1"/>
  </cols>
  <sheetData>
    <row r="1" spans="1:10" x14ac:dyDescent="0.25">
      <c r="A1" t="s">
        <v>0</v>
      </c>
      <c r="B1" t="s">
        <v>1</v>
      </c>
      <c r="E1" s="3" t="s">
        <v>0</v>
      </c>
      <c r="H1" t="s">
        <v>0</v>
      </c>
      <c r="I1" t="s">
        <v>2</v>
      </c>
      <c r="J1" t="s">
        <v>7</v>
      </c>
    </row>
    <row r="2" spans="1:10" x14ac:dyDescent="0.25">
      <c r="A2">
        <v>1</v>
      </c>
      <c r="B2" t="str">
        <f>CHOOSE(Tableau1[[#This Row],[N° MOIS]],"Janvier","Février","Mars","Avril","Mai","Juin","Juillet","Août","Sept.","Oct.","Nov.","Déc.")</f>
        <v>Janvier</v>
      </c>
      <c r="E2" s="1">
        <v>1</v>
      </c>
      <c r="H2">
        <v>1</v>
      </c>
      <c r="I2" t="s">
        <v>3</v>
      </c>
      <c r="J2" t="s">
        <v>8</v>
      </c>
    </row>
    <row r="3" spans="1:10" x14ac:dyDescent="0.25">
      <c r="A3">
        <v>2</v>
      </c>
      <c r="B3" t="str">
        <f>CHOOSE(Tableau1[[#This Row],[N° MOIS]],"Janvier","Février","Mars","Avril","Mai","Juin","Juillet","Août","Sept.","Oct.","Nov.","Déc.")</f>
        <v>Février</v>
      </c>
      <c r="E3" s="2">
        <v>2</v>
      </c>
      <c r="H3">
        <v>2</v>
      </c>
      <c r="I3" t="s">
        <v>4</v>
      </c>
      <c r="J3" t="s">
        <v>9</v>
      </c>
    </row>
    <row r="4" spans="1:10" x14ac:dyDescent="0.25">
      <c r="A4">
        <v>1</v>
      </c>
      <c r="B4" t="str">
        <f>CHOOSE(Tableau1[[#This Row],[N° MOIS]],"Janvier","Février","Mars","Avril","Mai","Juin","Juillet","Août","Sept.","Oct.","Nov.","Déc.")</f>
        <v>Janvier</v>
      </c>
      <c r="E4" s="1">
        <v>1</v>
      </c>
      <c r="H4">
        <v>1</v>
      </c>
      <c r="I4" t="s">
        <v>3</v>
      </c>
      <c r="J4" t="s">
        <v>8</v>
      </c>
    </row>
    <row r="5" spans="1:10" x14ac:dyDescent="0.25">
      <c r="A5">
        <v>9</v>
      </c>
      <c r="B5" t="str">
        <f>CHOOSE(Tableau1[[#This Row],[N° MOIS]],"Janvier","Février","Mars","Avril","Mai","Juin","Juillet","Août","Sept.","Oct.","Nov.","Déc.")</f>
        <v>Sept.</v>
      </c>
      <c r="E5" s="2">
        <v>9</v>
      </c>
      <c r="H5">
        <v>9</v>
      </c>
      <c r="I5" t="s">
        <v>5</v>
      </c>
      <c r="J5" t="s">
        <v>5</v>
      </c>
    </row>
    <row r="6" spans="1:10" x14ac:dyDescent="0.25">
      <c r="A6">
        <v>5</v>
      </c>
      <c r="B6" t="str">
        <f>CHOOSE(Tableau1[[#This Row],[N° MOIS]],"Janvier","Février","Mars","Avril","Mai","Juin","Juillet","Août","Sept.","Oct.","Nov.","Déc.")</f>
        <v>Mai</v>
      </c>
      <c r="E6" s="4">
        <v>5</v>
      </c>
      <c r="H6">
        <v>5</v>
      </c>
      <c r="I6" t="s">
        <v>6</v>
      </c>
      <c r="J6" t="s">
        <v>6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8CAB55-91CA-4C07-B961-508525655D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2021-10-18T07:32:52Z</dcterms:created>
  <dcterms:modified xsi:type="dcterms:W3CDTF">2021-10-18T10:00:06Z</dcterms:modified>
</cp:coreProperties>
</file>