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8_{F08A7A15-4BF6-4A8E-8D1A-C55B0505044B}" xr6:coauthVersionLast="47" xr6:coauthVersionMax="47" xr10:uidLastSave="{00000000-0000-0000-0000-000000000000}"/>
  <bookViews>
    <workbookView xWindow="8325" yWindow="4605" windowWidth="24645" windowHeight="10125" xr2:uid="{1370C963-8A52-4C7D-AB7F-4DD8699EC5E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5" i="1" l="1"/>
  <c r="I2" i="1"/>
  <c r="J2" i="1"/>
  <c r="K2" i="1"/>
  <c r="I3" i="1"/>
  <c r="J3" i="1"/>
  <c r="K3" i="1"/>
  <c r="I4" i="1"/>
  <c r="J4" i="1"/>
  <c r="K4" i="1"/>
  <c r="I5" i="1"/>
  <c r="K5" i="1"/>
  <c r="H3" i="1"/>
  <c r="H4" i="1"/>
  <c r="H5" i="1"/>
  <c r="H2" i="1"/>
</calcChain>
</file>

<file path=xl/sharedStrings.xml><?xml version="1.0" encoding="utf-8"?>
<sst xmlns="http://schemas.openxmlformats.org/spreadsheetml/2006/main" count="8" uniqueCount="8">
  <si>
    <t>A</t>
  </si>
  <si>
    <t>B</t>
  </si>
  <si>
    <t>C</t>
  </si>
  <si>
    <t>D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</si>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</sst>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yyyy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4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1">
    <dxf>
      <font>
        <b/>
        <i val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BF5420-1CA1-44A3-A5B9-874A02D05C5D}">
  <dimension ref="A1:M16"/>
  <sheetViews>
    <sheetView showGridLines="0" tabSelected="1" workbookViewId="0">
      <selection activeCell="M16" sqref="M16"/>
    </sheetView>
  </sheetViews>
  <sheetFormatPr baseColWidth="10" defaultRowHeight="15" x14ac:dyDescent="0.25"/>
  <sheetData>
    <row r="1" spans="1:13" x14ac:dyDescent="0.25">
      <c r="A1" s="1"/>
      <c r="B1" s="2" t="s">
        <v>0</v>
      </c>
      <c r="C1" s="2" t="s">
        <v>1</v>
      </c>
      <c r="D1" s="2" t="s">
        <v>2</v>
      </c>
      <c r="E1" s="2" t="s">
        <v>3</v>
      </c>
    </row>
    <row r="2" spans="1:13" x14ac:dyDescent="0.25">
      <c r="A2" s="2" t="s">
        <v>4</v>
      </c>
      <c r="B2" s="1">
        <v>2015</v>
      </c>
      <c r="C2" s="1">
        <v>2016</v>
      </c>
      <c r="D2" s="1">
        <v>2018</v>
      </c>
      <c r="E2" s="1">
        <v>2020</v>
      </c>
      <c r="H2" s="4">
        <f>DATE(B2,1,1)</f>
        <v>42005</v>
      </c>
      <c r="I2" s="4">
        <f t="shared" ref="I2:K5" si="0">DATE(C2,1,1)</f>
        <v>42370</v>
      </c>
      <c r="J2" s="4">
        <f t="shared" si="0"/>
        <v>43101</v>
      </c>
      <c r="K2" s="4">
        <f t="shared" si="0"/>
        <v>43831</v>
      </c>
    </row>
    <row r="3" spans="1:13" x14ac:dyDescent="0.25">
      <c r="A3" s="2" t="s">
        <v>5</v>
      </c>
      <c r="B3" s="1">
        <v>2012</v>
      </c>
      <c r="C3" s="1">
        <v>2014</v>
      </c>
      <c r="D3" s="1">
        <v>2016</v>
      </c>
      <c r="E3" s="1">
        <v>2018</v>
      </c>
      <c r="H3" s="4">
        <f t="shared" ref="H3:H5" si="1">DATE(B3,1,1)</f>
        <v>40909</v>
      </c>
      <c r="I3" s="4">
        <f t="shared" si="0"/>
        <v>41640</v>
      </c>
      <c r="J3" s="4">
        <f t="shared" si="0"/>
        <v>42370</v>
      </c>
      <c r="K3" s="4">
        <f t="shared" si="0"/>
        <v>43101</v>
      </c>
    </row>
    <row r="4" spans="1:13" x14ac:dyDescent="0.25">
      <c r="A4" s="2" t="s">
        <v>6</v>
      </c>
      <c r="B4" s="1">
        <v>2021</v>
      </c>
      <c r="C4" s="1">
        <v>2021</v>
      </c>
      <c r="D4" s="1">
        <v>2020</v>
      </c>
      <c r="E4" s="1">
        <v>2021</v>
      </c>
      <c r="H4" s="4">
        <f t="shared" si="1"/>
        <v>44197</v>
      </c>
      <c r="I4" s="4">
        <f t="shared" si="0"/>
        <v>44197</v>
      </c>
      <c r="J4" s="4">
        <f t="shared" si="0"/>
        <v>43831</v>
      </c>
      <c r="K4" s="4">
        <f t="shared" si="0"/>
        <v>44197</v>
      </c>
    </row>
    <row r="5" spans="1:13" x14ac:dyDescent="0.25">
      <c r="A5" s="2" t="s">
        <v>7</v>
      </c>
      <c r="B5" s="1">
        <v>2015</v>
      </c>
      <c r="C5" s="1">
        <v>2019</v>
      </c>
      <c r="D5" s="1">
        <v>2019</v>
      </c>
      <c r="E5" s="1">
        <v>2021</v>
      </c>
      <c r="H5" s="4">
        <f t="shared" si="1"/>
        <v>42005</v>
      </c>
      <c r="I5" s="4">
        <f t="shared" si="0"/>
        <v>43466</v>
      </c>
      <c r="J5" s="4">
        <f t="shared" si="0"/>
        <v>43466</v>
      </c>
      <c r="K5" s="4">
        <f t="shared" si="0"/>
        <v>44197</v>
      </c>
    </row>
    <row r="16" spans="1:13" x14ac:dyDescent="0.25">
      <c r="M16" s="3"/>
    </row>
  </sheetData>
  <conditionalFormatting sqref="H2:K5">
    <cfRule type="expression" dxfId="0" priority="1">
      <formula>DATEDIF(H2,TODAY(),"Y")&gt;3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Louise Bodelle</dc:creator>
  <cp:lastModifiedBy>JFL</cp:lastModifiedBy>
  <dcterms:created xsi:type="dcterms:W3CDTF">2021-09-15T14:16:40Z</dcterms:created>
  <dcterms:modified xsi:type="dcterms:W3CDTF">2021-09-15T15:05:00Z</dcterms:modified>
</cp:coreProperties>
</file>