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filterPrivacy="1" defaultThemeVersion="166925"/>
  <xr:revisionPtr revIDLastSave="0" documentId="13_ncr:1_{2C11D594-F7FE-4652-919D-8A973191A5CE}" xr6:coauthVersionLast="47" xr6:coauthVersionMax="47" xr10:uidLastSave="{00000000-0000-0000-0000-000000000000}"/>
  <bookViews>
    <workbookView xWindow="-120" yWindow="-120" windowWidth="24240" windowHeight="13740" xr2:uid="{EF89D834-FE1A-48FB-AD04-2238EC287D36}"/>
  </bookViews>
  <sheets>
    <sheet name="Feuil1" sheetId="1" r:id="rId1"/>
  </sheets>
  <definedNames>
    <definedName name="DonnéesExternes_1" localSheetId="0" hidden="1">Feuil1!$G$3:$G$7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I6" i="1"/>
  <c r="I7" i="1"/>
  <c r="I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5D62AB-538B-4521-BFB0-B339197005F5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<sst xmlns="http://schemas.openxmlformats.org/spreadsheetml/2006/main" count="12" uniqueCount="11">
  <si>
    <t>Data</t>
  </si>
  <si>
    <t>Avec Power Query</t>
  </si>
  <si>
    <t>Formule</t>
  </si>
  <si>
    <t>Prél. ct 4079 Mars jean jacques Carotte</t>
  </si>
  <si>
    <t>Prél. ct 5177424 Juillet Alain Betterave</t>
  </si>
  <si>
    <t>Prél. ct 5499206204 Janvier Pierre Edouard Charles Pomme</t>
  </si>
  <si>
    <t>Prél. ct AA066522 Juillet Poire</t>
  </si>
  <si>
    <t>Prél. Juillet Poire</t>
  </si>
  <si>
    <t>Prél. Mars jean jacques Carotte</t>
  </si>
  <si>
    <t>Prél. Juillet Alain Betterave</t>
  </si>
  <si>
    <t>Prél. Janvier Pierre Edouard Charles 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</si>
</sst>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applyNumberFormat="1"/>
    <xf numFmtId="0" fontId="0" fillId="0" borderId="0" xfId="0" quotePrefix="1"/>
  </cellXfs>
  <cellStyles count="1">
    <cellStyle name="Normal" xfId="0" builtinId="0"/>
  </cellStyles>
  <dxfs count="3">
    <dxf>
      <numFmt numFmtId="0" formatCode="General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0F880AF-201E-4E13-A6CD-7EF9C26BF7EA}" autoFormatId="16" applyNumberFormats="0" applyBorderFormats="0" applyFontFormats="0" applyPatternFormats="0" applyAlignmentFormats="0" applyWidthHeightFormats="0">
  <queryTableRefresh nextId="2">
    <queryTableFields count="1">
      <queryTableField id="1" name="Data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F3E1EB-94F8-46B7-9F35-FEC2591481F2}" name="Tableau1" displayName="Tableau1" ref="B3:B7" totalsRowShown="0" dataDxfId="2">
  <autoFilter ref="B3:B7" xr:uid="{56F3E1EB-94F8-46B7-9F35-FEC2591481F2}"/>
  <tableColumns count="1">
    <tableColumn id="1" xr3:uid="{BB8760FC-89DA-4678-B1A7-8720CB907892}" name="Data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2E89F9-EADF-4DDA-9A55-0694E476AEE3}" name="Tableau1_2" displayName="Tableau1_2" ref="G3:G7" tableType="queryTable" totalsRowShown="0">
  <autoFilter ref="G3:G7" xr:uid="{EA2E89F9-EADF-4DDA-9A55-0694E476AEE3}"/>
  <tableColumns count="1">
    <tableColumn id="1" xr3:uid="{0DBC066A-3B85-4323-B715-73B03DEF3ACB}" uniqueName="1" name="Data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61010-7B58-49C9-9FF9-EE7B6D38B234}">
  <dimension ref="B1:L7"/>
  <sheetViews>
    <sheetView showGridLines="0" tabSelected="1" workbookViewId="0">
      <selection activeCell="G6" sqref="G6"/>
    </sheetView>
  </sheetViews>
  <sheetFormatPr baseColWidth="10" defaultRowHeight="14.25" x14ac:dyDescent="0.25"/>
  <cols>
    <col min="7" max="7" width="38.28515625" bestFit="1" customWidth="1"/>
  </cols>
  <sheetData>
    <row r="1" spans="2:12" x14ac:dyDescent="0.25">
      <c r="L1" s="3"/>
    </row>
    <row r="2" spans="2:12" x14ac:dyDescent="0.25">
      <c r="G2" t="s">
        <v>1</v>
      </c>
      <c r="I2" t="s">
        <v>2</v>
      </c>
    </row>
    <row r="3" spans="2:12" x14ac:dyDescent="0.25">
      <c r="B3" t="s">
        <v>0</v>
      </c>
      <c r="G3" t="s">
        <v>0</v>
      </c>
    </row>
    <row r="4" spans="2:12" x14ac:dyDescent="0.25">
      <c r="B4" s="1" t="s">
        <v>3</v>
      </c>
      <c r="G4" s="2" t="s">
        <v>8</v>
      </c>
      <c r="I4" t="str">
        <f>"Prél." &amp; MID(B4,SEARCH("µ",SUBSTITUTE(B4," ","µ",3)),LEN(B4))</f>
        <v>Prél. Mars jean jacques Carotte</v>
      </c>
    </row>
    <row r="5" spans="2:12" x14ac:dyDescent="0.25">
      <c r="B5" s="1" t="s">
        <v>4</v>
      </c>
      <c r="G5" s="2" t="s">
        <v>9</v>
      </c>
      <c r="I5" t="str">
        <f t="shared" ref="I5:I7" si="0">"Prél." &amp; MID(B5,SEARCH("µ",SUBSTITUTE(B5," ","µ",3)),LEN(B5))</f>
        <v>Prél. Juillet Alain Betterave</v>
      </c>
    </row>
    <row r="6" spans="2:12" x14ac:dyDescent="0.25">
      <c r="B6" s="1" t="s">
        <v>5</v>
      </c>
      <c r="G6" s="2" t="s">
        <v>10</v>
      </c>
      <c r="I6" t="str">
        <f t="shared" si="0"/>
        <v>Prél. Janvier Pierre Edouard Charles Pomme</v>
      </c>
    </row>
    <row r="7" spans="2:12" x14ac:dyDescent="0.25">
      <c r="B7" s="1" t="s">
        <v>6</v>
      </c>
      <c r="G7" s="2" t="s">
        <v>7</v>
      </c>
      <c r="I7" t="str">
        <f t="shared" si="0"/>
        <v>Prél. Juillet Poire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1ECE6AC-2AB6-42F5-9A8E-85B8253DD8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2021-07-07T14:07:54Z</dcterms:created>
  <dcterms:modified xsi:type="dcterms:W3CDTF">2021-07-08T09:56:46Z</dcterms:modified>
</cp:coreProperties>
</file>