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filterPrivacy="1" defaultThemeVersion="166925"/>
  <xr:revisionPtr revIDLastSave="0" documentId="8_{FB6EB296-2BC1-427F-B533-566A8033D804}" xr6:coauthVersionLast="47" xr6:coauthVersionMax="47" xr10:uidLastSave="{00000000-0000-0000-0000-000000000000}"/>
  <bookViews>
    <workbookView xWindow="-120" yWindow="-120" windowWidth="29040" windowHeight="16440" xr2:uid="{EF89D834-FE1A-48FB-AD04-2238EC287D36}"/>
  </bookViews>
  <sheets>
    <sheet name="Feuil1" sheetId="1" r:id="rId1"/>
  </sheets>
  <definedNames>
    <definedName name="DonnéesExternes_1" localSheetId="0" hidden="1">Feuil1!$F$3:$F$7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5D62AB-538B-4521-BFB0-B339197005F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<sst xmlns="http://schemas.openxmlformats.org/spreadsheetml/2006/main" count="12" uniqueCount="10">
  <si>
    <t>Prél. ct 4079 Mars</t>
  </si>
  <si>
    <t>Prél. ct 5177424 Juillet</t>
  </si>
  <si>
    <t>Prél. ct 5499206204 Janvier</t>
  </si>
  <si>
    <t>Prél. ct AA066522 Juillet</t>
  </si>
  <si>
    <t>Data</t>
  </si>
  <si>
    <t>Avec Power Query</t>
  </si>
  <si>
    <t>Prél.Mars</t>
  </si>
  <si>
    <t>Prél.Juillet</t>
  </si>
  <si>
    <t>Prél.Janvier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</si>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</sst>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F880AF-201E-4E13-A6CD-7EF9C26BF7EA}" autoFormatId="16" applyNumberFormats="0" applyBorderFormats="0" applyFontFormats="0" applyPatternFormats="0" applyAlignmentFormats="0" applyWidthHeightFormats="0">
  <queryTableRefresh nextId="2">
    <queryTableFields count="1">
      <queryTableField id="1" name="Data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F3E1EB-94F8-46B7-9F35-FEC2591481F2}" name="Tableau1" displayName="Tableau1" ref="B3:B7" totalsRowShown="0" dataDxfId="2">
  <autoFilter ref="B3:B7" xr:uid="{56F3E1EB-94F8-46B7-9F35-FEC2591481F2}"/>
  <tableColumns count="1">
    <tableColumn id="1" xr3:uid="{BB8760FC-89DA-4678-B1A7-8720CB907892}" name="Data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2E89F9-EADF-4DDA-9A55-0694E476AEE3}" name="Tableau1_2" displayName="Tableau1_2" ref="F3:F7" tableType="queryTable" totalsRowShown="0">
  <autoFilter ref="F3:F7" xr:uid="{EA2E89F9-EADF-4DDA-9A55-0694E476AEE3}"/>
  <tableColumns count="1">
    <tableColumn id="1" xr3:uid="{0DBC066A-3B85-4323-B715-73B03DEF3ACB}" uniqueName="1" name="Data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1010-7B58-49C9-9FF9-EE7B6D38B234}">
  <dimension ref="B2:H7"/>
  <sheetViews>
    <sheetView showGridLines="0" tabSelected="1" workbookViewId="0">
      <selection activeCell="H3" sqref="H3"/>
    </sheetView>
  </sheetViews>
  <sheetFormatPr baseColWidth="10" defaultRowHeight="14.25" x14ac:dyDescent="0.25"/>
  <cols>
    <col min="6" max="6" width="10.28515625" bestFit="1" customWidth="1"/>
  </cols>
  <sheetData>
    <row r="2" spans="2:8" x14ac:dyDescent="0.25">
      <c r="F2" t="s">
        <v>5</v>
      </c>
      <c r="H2" t="s">
        <v>9</v>
      </c>
    </row>
    <row r="3" spans="2:8" x14ac:dyDescent="0.25">
      <c r="B3" t="s">
        <v>4</v>
      </c>
      <c r="F3" t="s">
        <v>4</v>
      </c>
    </row>
    <row r="4" spans="2:8" x14ac:dyDescent="0.25">
      <c r="B4" s="1" t="s">
        <v>0</v>
      </c>
      <c r="F4" s="2" t="s">
        <v>6</v>
      </c>
      <c r="H4" t="str">
        <f>"Prél. " &amp; MID(B4,SEARCH("µ",SUBSTITUTE(B4," ","µ",LEN(B4)-LEN(SUBSTITUTE(B4," ",""))))+1,99)</f>
        <v>Prél. Mars</v>
      </c>
    </row>
    <row r="5" spans="2:8" x14ac:dyDescent="0.25">
      <c r="B5" s="1" t="s">
        <v>1</v>
      </c>
      <c r="F5" s="2" t="s">
        <v>7</v>
      </c>
      <c r="H5" t="str">
        <f t="shared" ref="H5:H7" si="0">"Prél. " &amp; MID(B5,SEARCH("µ",SUBSTITUTE(B5," ","µ",LEN(B5)-LEN(SUBSTITUTE(B5," ",""))))+1,99)</f>
        <v>Prél. Juillet</v>
      </c>
    </row>
    <row r="6" spans="2:8" x14ac:dyDescent="0.25">
      <c r="B6" s="1" t="s">
        <v>2</v>
      </c>
      <c r="F6" s="2" t="s">
        <v>8</v>
      </c>
      <c r="H6" t="str">
        <f t="shared" si="0"/>
        <v>Prél. Janvier</v>
      </c>
    </row>
    <row r="7" spans="2:8" x14ac:dyDescent="0.25">
      <c r="B7" s="1" t="s">
        <v>3</v>
      </c>
      <c r="F7" s="2" t="s">
        <v>7</v>
      </c>
      <c r="H7" t="str">
        <f t="shared" si="0"/>
        <v>Prél. Juillet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ECE6AC-2AB6-42F5-9A8E-85B8253DD8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2021-07-07T14:07:54Z</dcterms:created>
  <dcterms:modified xsi:type="dcterms:W3CDTF">2021-07-07T15:12:26Z</dcterms:modified>
</cp:coreProperties>
</file>